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53222"/>
  <mc:AlternateContent xmlns:mc="http://schemas.openxmlformats.org/markup-compatibility/2006">
    <mc:Choice Requires="x15">
      <x15ac:absPath xmlns:x15ac="http://schemas.microsoft.com/office/spreadsheetml/2010/11/ac" url="E:\Secretaria de Cultura\Recursos Humanos\2019\XXII\Febrero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<sst xmlns="http://schemas.openxmlformats.org/spreadsheetml/2006/main" count="1427" uniqueCount="748">
  <si>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</si>
  <si>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</si>
  <si>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</si>
  <si>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</si>
  <si>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</si>
  <si>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</si>
  <si>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</si>
  <si>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</si>
  <si>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</si>
  <si>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</si>
  <si>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</si>
  <si>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</si>
  <si>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</si>
  <si>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</si>
  <si>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</si>
  <si>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</si>
  <si>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</si>
  <si>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</si>
  <si>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</si>
  <si>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</si>
  <si>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</si>
  <si>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</si>
  <si>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</si>
  <si>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</si>
  <si>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</si>
  <si>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</si>
  <si>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</si>
  <si>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</si>
  <si>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</si>
  <si>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</si>
  <si>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</si>
  <si>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</si>
  <si>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</si>
  <si>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</si>
  <si>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</si>
  <si>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</si>
  <si>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</si>
  <si>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</si>
  <si>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</si>
  <si>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</si>
  <si>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</si>
  <si>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</si>
  <si>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</si>
  <si>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</si>
  <si>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</si>
  <si>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</si>
  <si>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</si>
  <si>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</si>
  <si>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</si>
  <si>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</si>
  <si>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</si>
  <si>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</si>
  <si>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</si>
  <si>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</si>
  <si>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</si>
  <si>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</si>
  <si>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</si>
  <si>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</si>
  <si>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</si>
  <si>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</si>
  <si>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</si>
  <si>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</si>
  <si>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</si>
  <si>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</si>
  <si>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</si>
  <si>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</si>
  <si>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</si>
  <si>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</si>
  <si>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</si>
  <si>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</si>
  <si>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</si>
  <si>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</si>
  <si>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</si>
  <si>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</si>
  <si>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</si>
  <si>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Administrativa - Recursos Humanos</t>
  </si>
  <si>
    <t>Secretario</t>
  </si>
  <si>
    <t>Armando</t>
  </si>
  <si>
    <t>Herrera</t>
  </si>
  <si>
    <t>Silva</t>
  </si>
  <si>
    <t>Secretario de Cultura</t>
  </si>
  <si>
    <t>Director General</t>
  </si>
  <si>
    <t>Manuel</t>
  </si>
  <si>
    <t>Gameros</t>
  </si>
  <si>
    <t>Hidalgo Monroy</t>
  </si>
  <si>
    <t>Dirección General de Desarrollo Cultural</t>
  </si>
  <si>
    <t>José</t>
  </si>
  <si>
    <t>Miramontes</t>
  </si>
  <si>
    <t>Zapata</t>
  </si>
  <si>
    <t>Dirección General de la Orquesta Sinfónica de Slp</t>
  </si>
  <si>
    <t>Subdirector</t>
  </si>
  <si>
    <t>Teatro de la Paz</t>
  </si>
  <si>
    <t>Jesús Victoriano</t>
  </si>
  <si>
    <t>Villar</t>
  </si>
  <si>
    <t>Rubio</t>
  </si>
  <si>
    <t>Dirección General del Patrimonio Cultural</t>
  </si>
  <si>
    <t>Secretaria Particular del Secretario</t>
  </si>
  <si>
    <t>Delia</t>
  </si>
  <si>
    <t>Córdoba</t>
  </si>
  <si>
    <t>Zamarripa</t>
  </si>
  <si>
    <t>Despacho del Secretario</t>
  </si>
  <si>
    <t>Director de Área</t>
  </si>
  <si>
    <t>Alejandro</t>
  </si>
  <si>
    <t>Rodríguez</t>
  </si>
  <si>
    <t>Muñoz</t>
  </si>
  <si>
    <t>Dirección Administrativa</t>
  </si>
  <si>
    <t>Arturo</t>
  </si>
  <si>
    <t>Gómez</t>
  </si>
  <si>
    <t>Díaz</t>
  </si>
  <si>
    <t>Dirección de Gestión y Seguimiento</t>
  </si>
  <si>
    <t>Salvador</t>
  </si>
  <si>
    <t>Castro</t>
  </si>
  <si>
    <t>De la Rosa</t>
  </si>
  <si>
    <t>Dirección de Planeación</t>
  </si>
  <si>
    <t>María Concepción</t>
  </si>
  <si>
    <t>Ramírez</t>
  </si>
  <si>
    <t>Dirección de Programación Cultural</t>
  </si>
  <si>
    <t>José Armando</t>
  </si>
  <si>
    <t>Adame</t>
  </si>
  <si>
    <t>Domínguez</t>
  </si>
  <si>
    <t>Dirección de Publicaciones y Literatura</t>
  </si>
  <si>
    <t>Mireya Elvira</t>
  </si>
  <si>
    <t>Bernal</t>
  </si>
  <si>
    <t>Dirección General de Festivales Internacionales</t>
  </si>
  <si>
    <t xml:space="preserve">Subdirector   </t>
  </si>
  <si>
    <t>Jorge Humberto</t>
  </si>
  <si>
    <t>Chávez</t>
  </si>
  <si>
    <t>Díaz de León</t>
  </si>
  <si>
    <t>Biblioteca Central del Estado</t>
  </si>
  <si>
    <t>Yaspik</t>
  </si>
  <si>
    <t>Cáceres</t>
  </si>
  <si>
    <t>Márquez</t>
  </si>
  <si>
    <t>Centro Cultural de la Huasteca Potosina</t>
  </si>
  <si>
    <t>Alfredo Alfonso</t>
  </si>
  <si>
    <t>Narváez</t>
  </si>
  <si>
    <t>Ochoa</t>
  </si>
  <si>
    <t>Centro de Artes y Nuevas Tecnologías</t>
  </si>
  <si>
    <t>Zúñiga</t>
  </si>
  <si>
    <t>Herrejon</t>
  </si>
  <si>
    <t>Contraloría Interna</t>
  </si>
  <si>
    <t>Blanca Rosa</t>
  </si>
  <si>
    <t>Navarro</t>
  </si>
  <si>
    <t>González</t>
  </si>
  <si>
    <t>Delegación Zona Altiplano</t>
  </si>
  <si>
    <t>Francisco</t>
  </si>
  <si>
    <t>Urbina</t>
  </si>
  <si>
    <t>Ovalle</t>
  </si>
  <si>
    <t>Juan Antonio</t>
  </si>
  <si>
    <t>Gaitán</t>
  </si>
  <si>
    <t>Reyes</t>
  </si>
  <si>
    <t>Dirección del Patrimonio Cultural</t>
  </si>
  <si>
    <t>Abogado Especializado</t>
  </si>
  <si>
    <t>Gilberto</t>
  </si>
  <si>
    <t>Garrigos</t>
  </si>
  <si>
    <t>Jaime</t>
  </si>
  <si>
    <t>Oziel</t>
  </si>
  <si>
    <t>Hernández</t>
  </si>
  <si>
    <t>Carrizales</t>
  </si>
  <si>
    <t>Supervisor General</t>
  </si>
  <si>
    <t>María Cecilia</t>
  </si>
  <si>
    <t>Limón</t>
  </si>
  <si>
    <t>Ledesma</t>
  </si>
  <si>
    <t>Dirección General de Organismos</t>
  </si>
  <si>
    <t>Beatriz Adriana</t>
  </si>
  <si>
    <t>Gaytan</t>
  </si>
  <si>
    <t>Jefe de Museo</t>
  </si>
  <si>
    <t>Héctor Adolfo</t>
  </si>
  <si>
    <t>Esquer</t>
  </si>
  <si>
    <t>Quiñonez</t>
  </si>
  <si>
    <t>Casa Museo Manuel José Othon</t>
  </si>
  <si>
    <t>Jefe de Departamento</t>
  </si>
  <si>
    <t>Alma Delia</t>
  </si>
  <si>
    <t>Piña</t>
  </si>
  <si>
    <t>Aguilar</t>
  </si>
  <si>
    <t>Biblioteca Publica Lic. Rafael Nieto</t>
  </si>
  <si>
    <t>María del Pilar</t>
  </si>
  <si>
    <t>Pacheco</t>
  </si>
  <si>
    <t>Cuellar</t>
  </si>
  <si>
    <t>Casa de Cultura del Barrio de San Miguelito</t>
  </si>
  <si>
    <t>María Guadalupe</t>
  </si>
  <si>
    <t>Torres</t>
  </si>
  <si>
    <t>Ana Luisa</t>
  </si>
  <si>
    <t>Loredo</t>
  </si>
  <si>
    <t>Salazar</t>
  </si>
  <si>
    <t>Ana Gabriela</t>
  </si>
  <si>
    <t>Ochiqui</t>
  </si>
  <si>
    <t>Sonia Judith</t>
  </si>
  <si>
    <t>Santoyo</t>
  </si>
  <si>
    <t>Castillo</t>
  </si>
  <si>
    <t>Guadalupe</t>
  </si>
  <si>
    <t>Huerta</t>
  </si>
  <si>
    <t>Zamarrón</t>
  </si>
  <si>
    <t>Norma Aida</t>
  </si>
  <si>
    <t>Woolrich</t>
  </si>
  <si>
    <t>María Herminia</t>
  </si>
  <si>
    <t>Murguia</t>
  </si>
  <si>
    <t>Villa</t>
  </si>
  <si>
    <t>Ma. Bertha Alicia</t>
  </si>
  <si>
    <t>Palomo</t>
  </si>
  <si>
    <t>Santillán</t>
  </si>
  <si>
    <t>Antonio</t>
  </si>
  <si>
    <t>Pérez</t>
  </si>
  <si>
    <t>López</t>
  </si>
  <si>
    <t>Dirección de Descentralización y Culturas Populares</t>
  </si>
  <si>
    <t>Cecilia Guadalupe</t>
  </si>
  <si>
    <t>Gallegos</t>
  </si>
  <si>
    <t>Cepeda</t>
  </si>
  <si>
    <t>Abel Gerardo</t>
  </si>
  <si>
    <t>García</t>
  </si>
  <si>
    <t>Hurtado</t>
  </si>
  <si>
    <t>Humberto</t>
  </si>
  <si>
    <t>Ayala</t>
  </si>
  <si>
    <t>Anguiano</t>
  </si>
  <si>
    <t>Dirección de Prensa</t>
  </si>
  <si>
    <t>Santiago Ramón</t>
  </si>
  <si>
    <t>Blanco</t>
  </si>
  <si>
    <t>José Alberto</t>
  </si>
  <si>
    <t>Salas</t>
  </si>
  <si>
    <t>Luna</t>
  </si>
  <si>
    <t>Mauro Alberto</t>
  </si>
  <si>
    <t>Ortega</t>
  </si>
  <si>
    <t>Espinosa</t>
  </si>
  <si>
    <t>Gildardo</t>
  </si>
  <si>
    <t>Robles</t>
  </si>
  <si>
    <t>Beltrán</t>
  </si>
  <si>
    <t>Mario Alonso</t>
  </si>
  <si>
    <t>María</t>
  </si>
  <si>
    <t>Arriaga</t>
  </si>
  <si>
    <t>Moreno</t>
  </si>
  <si>
    <t>Guillermo</t>
  </si>
  <si>
    <t>Alvarado</t>
  </si>
  <si>
    <t>Galván</t>
  </si>
  <si>
    <t>María de la Luz</t>
  </si>
  <si>
    <t>Macías</t>
  </si>
  <si>
    <t>Sergio</t>
  </si>
  <si>
    <t>Galarza</t>
  </si>
  <si>
    <t>José Cruz</t>
  </si>
  <si>
    <t>Ana Cecilia</t>
  </si>
  <si>
    <t>Montilla</t>
  </si>
  <si>
    <t>Rugeles</t>
  </si>
  <si>
    <t>Hilda</t>
  </si>
  <si>
    <t>Briones</t>
  </si>
  <si>
    <t>Rosales</t>
  </si>
  <si>
    <t>Encargada</t>
  </si>
  <si>
    <t>Honorarios</t>
  </si>
  <si>
    <t>Barrio de Tlaxcala</t>
  </si>
  <si>
    <t>Analista No Especializado</t>
  </si>
  <si>
    <t>María Teresa</t>
  </si>
  <si>
    <t>Aldrete</t>
  </si>
  <si>
    <t>Cossío</t>
  </si>
  <si>
    <t>Barrio de San Sebastián</t>
  </si>
  <si>
    <t>Economía</t>
  </si>
  <si>
    <t>http://201.144.107.246/InfPubEstatal2/_SECRETAR%c3%8dA%20DE%20CULTURA/Art%c3%adculo%2084/Curriculums/Curriculums%202017/ARMANDO%20HERRERA%20SILVA.pdf</t>
  </si>
  <si>
    <t>http://201.144.107.246/InfPubEstatal2/_SECRETAR%c3%8dA%20DE%20CULTURA/Art%c3%adculo%2084/Curriculums/Curriculums%202017/MANUEL%20GAMEROS%20HIDALGO%20MONROY.pdf</t>
  </si>
  <si>
    <t>Dirección Coral</t>
  </si>
  <si>
    <t>http://201.144.107.246/InfPubEstatal2/_SECRETAR%c3%8dA%20DE%20CULTURA/Art%c3%adculo%2084/Curriculums/Curriculums%202017/JOSE%20MIRAMONTES%20ZAPATA.pdf</t>
  </si>
  <si>
    <t>Arquitectura</t>
  </si>
  <si>
    <t>http://201.144.107.246/InfPubEstatal2/_SECRETAR%c3%8dA%20DE%20CULTURA/Art%c3%adculo%2084/Curriculums/Curriculums%202017/JESUS%20VICTORIANO%20VILLAR%20RUBIO.pdf</t>
  </si>
  <si>
    <t>Psicología Ericksoniano</t>
  </si>
  <si>
    <t>http://201.144.107.246/InfPubEstatal2/_SECRETAR%c3%8dA%20DE%20CULTURA/Art%c3%adculo%2084/Curriculums/Curriculums%202017/DELIA%20CORDOBA%20ZAMARRIPA.pdf</t>
  </si>
  <si>
    <t>Finanzas Públicas</t>
  </si>
  <si>
    <t>http://201.144.107.246/InfPubEstatal2/_SECRETAR%c3%8dA%20DE%20CULTURA/Art%c3%adculo%2084/Curriculums/Curriculums%202017/ALEJANDRO%20RODRIGUEZ%20MU%c3%91OZ.pdf</t>
  </si>
  <si>
    <t>Abogado</t>
  </si>
  <si>
    <t>http://201.144.107.246/InfPubEstatal2/_SECRETAR%c3%8dA%20DE%20CULTURA/Art%c3%adculo%2084/Curriculums/Curriculums%202017/ARTURO%20GOMEZ%20DIAZ.pdf</t>
  </si>
  <si>
    <t>http://201.144.107.246/InfPubEstatal2/_SECRETAR%c3%8dA%20DE%20CULTURA/Art%c3%adculo%2084/Curriculums/Curriculums%202017/SALVADOR%20CASTRO%20DE%20LA%20ROSA.pdf</t>
  </si>
  <si>
    <t>Medios Masivos de Comunicación</t>
  </si>
  <si>
    <t>http://201.144.107.246/InfPubEstatal2/_SECRETAR%c3%8dA%20DE%20CULTURA/Art%c3%adculo%2084/Curriculums/Curriculums%202017/MARIA%20CONCEPCION%20RAMIREZ%20GOMEZ.pdf</t>
  </si>
  <si>
    <t>Normal Superior Educ. Cívica y Social</t>
  </si>
  <si>
    <t>http://201.144.107.246/InfPubEstatal2/_SECRETAR%c3%8dA%20DE%20CULTURA/Art%c3%adculo%2084/Curriculums/Curriculums%202017/JOSE%20ARMANDO%20ADAME%20DOMINGUEZ.pdf</t>
  </si>
  <si>
    <t>http://201.144.107.246/InfPubEstatal2/_SECRETAR%c3%8dA%20DE%20CULTURA/Art%c3%adculo%2084/Curriculums/Curriculums%202017/MIREYA%20ELVIRA%20BERNAL%20RODRIGUEZ.pdf</t>
  </si>
  <si>
    <t>Normal Ciencias Sociales</t>
  </si>
  <si>
    <t>http://201.144.107.246/InfPubEstatal2/_SECRETAR%c3%8dA%20DE%20CULTURA/Art%c3%adculo%2084/Curriculums/Curriculums%202017/JORGE%20HUMBERTO%20CHAVEZ%20DIAZ%20DE%20LEON.pdf</t>
  </si>
  <si>
    <t>http://201.144.107.246/InfPubEstatal2/_SECRETAR%c3%8dA%20DE%20CULTURA/Art%c3%adculo%2084/Curriculums/Curriculums%202017/Noviembre%202017/Yaspik%20C%c3%a1ceres%20M%c3%a1rquez.pdf</t>
  </si>
  <si>
    <t>http://201.144.107.246/InfPubEstatal2/_SECRETAR%c3%8dA%20DE%20CULTURA/Art%c3%adculo%2084/Curriculums/Curriculums%202017/ALFREDO%20ALFONSO%20NARVAEZ%20OCHOA.pdf</t>
  </si>
  <si>
    <t>Educación</t>
  </si>
  <si>
    <t>http://201.144.107.246/InfPubEstatal2/_SECRETAR%c3%8dA%20DE%20CULTURA/Art%c3%adculo%2084/Curriculums/Curriculums%202017/ALEJANDRO%20ZU%c3%91IGA%20HERREJON.pdf</t>
  </si>
  <si>
    <t>Cirujano Dentista</t>
  </si>
  <si>
    <t>http://201.144.107.246/InfPubEstatal2/_SECRETAR%c3%8dA%20DE%20CULTURA/Art%c3%adculo%2084/Curriculums/Curriculums%202017/BLANCA%20ROSA%20NAVARRO%20GONZALEZ.pdf</t>
  </si>
  <si>
    <t>http://201.144.107.246/InfPubEstatal2/_SECRETAR%c3%8dA%20DE%20CULTURA/Art%c3%adculo%2084/Curriculums/Curriculums%202015/FRANCISCO%20URBINA%20OVALLE.pdf</t>
  </si>
  <si>
    <t>http://201.144.107.246/InfPubEstatal2/_SECRETAR%c3%8dA%20DE%20CULTURA/Art%c3%adculo%2084/Curriculums/Curriculums%202017/JUAN%20ANTONIO%20GAITAN%20REYES.pdf</t>
  </si>
  <si>
    <t>http://201.144.107.246/InfPubEstatal2/_SECRETAR%c3%8dA%20DE%20CULTURA/Art%c3%adculo%2084/Curriculums/Curriculums%202017/GILBERTO%20GARRIG%c3%93S%20JAIME.pdf</t>
  </si>
  <si>
    <t>http://201.144.107.246/InfPubEstatal2/_SECRETAR%c3%8dA%20DE%20CULTURA/Art%c3%adculo%2084/Curriculums/Curriculums%202017/OZIEL%20HERN%c3%81NDEZ%20CARRIZALES.pdf</t>
  </si>
  <si>
    <t>http://201.144.107.246/InfPubEstatal2/_SECRETAR%c3%8dA%20DE%20CULTURA/Art%c3%adculo%2084/Curriculums/Curriculums%202017/MARIA%20CECILIA%20LIMON%20LEDESMA.pdf</t>
  </si>
  <si>
    <t>http://201.144.107.246/InfPubEstatal2/_SECRETAR%c3%8dA%20DE%20CULTURA/Art%c3%adculo%2084/Curriculums/Curriculums%202017/BEATRIZ%20ADRIANA%20GAYT%c3%81N%20REYES.pdf</t>
  </si>
  <si>
    <t>Psicología</t>
  </si>
  <si>
    <t>http://201.144.107.246/InfPubEstatal2/_SECRETAR%c3%8dA%20DE%20CULTURA/Art%c3%adculo%2084/Curriculums/Curriculums%202017/H%c3%89CTOR%20ADOLFO%20ESQUER%20QUI%c3%91ONEZ.pdf</t>
  </si>
  <si>
    <t>Biblioteconomía</t>
  </si>
  <si>
    <t>http://201.144.107.246/InfPubEstatal2/_SECRETAR%c3%8dA%20DE%20CULTURA/Art%c3%adculo%2084/Curriculums/Curriculums%202017/ALMA%20DELIA%20PI%c3%91A%20AGUILAR.pdf</t>
  </si>
  <si>
    <t>http://201.144.107.246/InfPubEstatal2/_SECRETAR%c3%8dA%20DE%20CULTURA/Art%c3%adculo%2084/Curriculums/Curriculums%202017/MAR%c3%8dA%20DEL%20PILAR%20PACHECO%20CUELLAR.pdf</t>
  </si>
  <si>
    <t>Diseño grafico</t>
  </si>
  <si>
    <t>http://201.144.107.246/InfPubEstatal2/_SECRETAR%c3%8dA%20DE%20CULTURA/Art%c3%adculo%2084/Curriculums/Curriculums%202017/ANA%20LUISA%20LOREDO%20SALAZAR.pdf</t>
  </si>
  <si>
    <t>Antropología Cultural</t>
  </si>
  <si>
    <t>http://201.144.107.246/InfPubEstatal2/_SECRETAR%c3%8dA%20DE%20CULTURA/Art%c3%adculo%2084/Curriculums/Curriculums%202017/ANA%20GABRIELA%20GONZ%c3%81LEZ%20OCHIQUI.pdf</t>
  </si>
  <si>
    <t>Contador Público</t>
  </si>
  <si>
    <t>http://201.144.107.246/InfPubEstatal2/_SECRETAR%c3%8dA%20DE%20CULTURA/Art%c3%adculo%2084/Curriculums/Curriculums%202017/SONIA%20JUDITH%20SANTOYO%20CASTILLO.pdf</t>
  </si>
  <si>
    <t>http://201.144.107.246/InfPubEstatal2/_SECRETAR%c3%8dA%20DE%20CULTURA/Art%c3%adculo%2084/Curriculums/Curriculums%202017/GUADALUPE%20HUERTA%20ZAMARR%c3%93N.pdf</t>
  </si>
  <si>
    <t>Relaciones Industriales</t>
  </si>
  <si>
    <t>http://201.144.107.246/InfPubEstatal2/_SECRETAR%c3%8dA%20DE%20CULTURA/Art%c3%adculo%2084/Curriculums/Curriculums%202017/NORMA%20AIDA%20GONZ%c3%81LEZ%20WOOLRICH.pdf</t>
  </si>
  <si>
    <t>Sria. y Contador Privado, Tec. en Admón.</t>
  </si>
  <si>
    <t>http://201.144.107.246/InfPubEstatal2/_SECRETAR%c3%8dA%20DE%20CULTURA/Art%c3%adculo%2084/Curriculums/Curriculums%202017/MAR%c3%8dA%20HERMINIA%20MURGU%c3%8dA%20VILLA.pdf</t>
  </si>
  <si>
    <t>http://201.144.107.246/InfPubEstatal2/_SECRETAR%c3%8dA%20DE%20CULTURA/Art%c3%adculo%2084/Curriculums/Curriculums%202017/MA.%20BERTHA%20ALICIA%20PALOMO%20SANTILL%c3%81N.pdf</t>
  </si>
  <si>
    <t>http://201.144.107.246/InfPubEstatal2/_SECRETAR%c3%8dA%20DE%20CULTURA/Art%c3%adculo%2084/Curriculums/Curriculums%202017/ANTONIO%20P%c3%89REZ%20L%c3%93PEZ.pdf</t>
  </si>
  <si>
    <t>http://201.144.107.246/InfPubEstatal2/_SECRETAR%c3%8dA%20DE%20CULTURA/Art%c3%adculo%2084/Curriculums/Curriculums%202017/CECILIA%20GUADALUPE%20GALLEGOS%20CEPEDA.pdf</t>
  </si>
  <si>
    <t>http://201.144.107.246/InfPubEstatal2/_SECRETAR%c3%8dA%20DE%20CULTURA/Art%c3%adculo%2084/Curriculums/Curriculums%202017/ABEL%20GERARDO%20GARC%c3%8dA%20HURTADO.pdf</t>
  </si>
  <si>
    <t>Diseño Grafico</t>
  </si>
  <si>
    <t>http://201.144.107.246/InfPubEstatal2/_SECRETAR%c3%8dA%20DE%20CULTURA/Art%c3%adculo%2084/Curriculums/Curriculums%202017/HUMBERTO%20AYALA%20ANGUIANO.pdf</t>
  </si>
  <si>
    <t>http://201.144.107.246/InfPubEstatal2/_SECRETAR%c3%8dA%20DE%20CULTURA/Art%c3%adculo%2084/Curriculums/Curriculums%202017/SANTIAGO%20RAM%c3%93N%20GARC%c3%8dA%20BLANCO.pdf</t>
  </si>
  <si>
    <t>http://201.144.107.246/InfPubEstatal2/_SECRETAR%c3%8dA%20DE%20CULTURA/Art%c3%adculo%2084/Curriculums/Curriculums%202017/JOS%c3%89%20ALBERTO%20SALAS%20LUNA.pdf</t>
  </si>
  <si>
    <t>http://201.144.107.246/InfPubEstatal2/_SECRETAR%c3%8dA%20DE%20CULTURA/Art%c3%adculo%2084/Curriculums/Curriculums%202017/MAURO%20ALBERTO%20ORTEGA%20ESPINOSA.pdf</t>
  </si>
  <si>
    <t>Ing. Civil</t>
  </si>
  <si>
    <t>http://201.144.107.246/InfPubEstatal2/_SECRETAR%c3%8dA%20DE%20CULTURA/Art%c3%adculo%2084/Curriculums/Curriculums%202017/GILDARDO%20ROBLES%20BELTR%c3%81N.pdf</t>
  </si>
  <si>
    <t>http://201.144.107.246/InfPubEstatal2/_SECRETAR%c3%8dA%20DE%20CULTURA/Art%c3%adculo%2084/Curriculums/Curriculums%202017/MARIO%20ALONSO%20LOPEZ%20NAVARRO.pdf</t>
  </si>
  <si>
    <t>http://201.144.107.246/InfPubEstatal2/_SECRETAR%c3%8dA%20DE%20CULTURA/Art%c3%adculo%2084/Curriculums/Curriculums%202017/MAR%c3%8dA%20ARRIAGA%20MORENO.pdf</t>
  </si>
  <si>
    <t>Admón. Pública</t>
  </si>
  <si>
    <t>http://201.144.107.246/InfPubEstatal2/_SECRETAR%c3%8dA%20DE%20CULTURA/Art%c3%adculo%2084/Curriculums/Curriculums%202017/GUILLERMO%20ALVARADO%20GALV%c3%81N.pdf</t>
  </si>
  <si>
    <t>http://201.144.107.246/InfPubEstatal2/_SECRETAR%c3%8dA%20DE%20CULTURA/Art%c3%adculo%2084/Curriculums/Curriculums%202017/MAR%c3%8dA%20DE%20LA%20LUZ%20MAC%c3%8dAS%20TORRES.pdf</t>
  </si>
  <si>
    <t>http://201.144.107.246/InfPubEstatal2/_SECRETAR%c3%8dA%20DE%20CULTURA/Art%c3%adculo%2084/Curriculums/Curriculums%202017/SERGIO%20GALARZA%20SALAZAR.pdf</t>
  </si>
  <si>
    <t>http://201.144.107.246/InfPubEstatal2/_SECRETAR%c3%8dA%20DE%20CULTURA/Art%c3%adculo%2084/Curriculums/Curriculums%202017/JOS%c3%89%20CRUZ%20HERN%c3%81NDEZ%20HERN%c3%81NDEZ.pdf</t>
  </si>
  <si>
    <t>Assiduité Linguístique Générale Appliquée</t>
  </si>
  <si>
    <t>http://201.144.107.246/InfPubEstatal2/_SECRETAR%c3%8dA%20DE%20CULTURA/Art%c3%adculo%2084/Curriculums/2018/Ana%20Cecilia%20Montilla%20Rugeles.pdf</t>
  </si>
  <si>
    <t>Educadora</t>
  </si>
  <si>
    <t>http://201.144.107.246/InfPubEstatal2/_SECRETAR%c3%8dA%20DE%20CULTURA/Art%c3%adculo%2084/Curriculums/Curriculums%202017/Noviembre%202017/Hilda%20Briones%20Rosales.pdf</t>
  </si>
  <si>
    <t>Taquigrafa secretaria</t>
  </si>
  <si>
    <t>Información Según Expediente Laboral</t>
  </si>
  <si>
    <t>Francisco Gerardo</t>
  </si>
  <si>
    <t>Garcia Rojas</t>
  </si>
  <si>
    <t>Flores</t>
  </si>
  <si>
    <t>Septiembre 2009</t>
  </si>
  <si>
    <t>Abril 2011</t>
  </si>
  <si>
    <t>Secretaria De Cultura De Slp-Direccion General De Desarrollo Cultural</t>
  </si>
  <si>
    <t>Director General De Desarrollo Cultural</t>
  </si>
  <si>
    <t>No Se Genero Informacion</t>
  </si>
  <si>
    <t>Mayo 2011</t>
  </si>
  <si>
    <t>Noviembre 2013</t>
  </si>
  <si>
    <t>Camara De Diputados Del Congreso De La Union</t>
  </si>
  <si>
    <t>Asesor De La Secretaria De Servicios Administrativos Y Financieros</t>
  </si>
  <si>
    <t>Diciembre 2013</t>
  </si>
  <si>
    <t>Diciembre 2015</t>
  </si>
  <si>
    <t>Secretaria De Educacion Publica-Sep</t>
  </si>
  <si>
    <t>Director Adjunto En La Direccion General De Educacion En Ciencia Y Tecnologia Del Mar</t>
  </si>
  <si>
    <t>Enero 1996</t>
  </si>
  <si>
    <t>Diciembre 2005</t>
  </si>
  <si>
    <t>Television Azteca</t>
  </si>
  <si>
    <t>Director General De Ruta Aguascalientes, Veracruz, San Luis Potosi, Colima Y Michoacan</t>
  </si>
  <si>
    <t>Enero 2006</t>
  </si>
  <si>
    <t>Noviembre 2010</t>
  </si>
  <si>
    <t>Comision Nacional De Desarrollo De Los Pueblos Indiginas, Mexico Df</t>
  </si>
  <si>
    <t>Director De Comunicación Intercultural</t>
  </si>
  <si>
    <t>Diciembre 2010</t>
  </si>
  <si>
    <t>Estudios Churubusco Azteca, Mexico Df.</t>
  </si>
  <si>
    <t xml:space="preserve">Director General   </t>
  </si>
  <si>
    <t>Enero 1992</t>
  </si>
  <si>
    <t>Diciembre 1994</t>
  </si>
  <si>
    <t>Capilla Luterana De Sn Peters Burgo</t>
  </si>
  <si>
    <t>Chormeister Y Director Coral</t>
  </si>
  <si>
    <t>Enero 1993</t>
  </si>
  <si>
    <t>Diciembre 1995</t>
  </si>
  <si>
    <t>Conservatorio De Sn Peters Burgo</t>
  </si>
  <si>
    <t>Pianista, Consertista Meister</t>
  </si>
  <si>
    <t>Diciembre 2000</t>
  </si>
  <si>
    <t>Escuela Estatal De Musica Julian Carrillo</t>
  </si>
  <si>
    <t>Director De Orquesta Y Coro</t>
  </si>
  <si>
    <t>2017</t>
  </si>
  <si>
    <t>Enero 1982</t>
  </si>
  <si>
    <t>Universidad Autonoma De Slp Facultad Del Habitat</t>
  </si>
  <si>
    <t>Profesor Investigador Nivel Vi</t>
  </si>
  <si>
    <t>Enero 1998</t>
  </si>
  <si>
    <t>Profesor En Arquitectura, Maestria Y Especialidad</t>
  </si>
  <si>
    <t>Enero 2013</t>
  </si>
  <si>
    <t>Profesor En Doctorado En Arquitectura Y Diseño Urbano</t>
  </si>
  <si>
    <t>Enero 1994</t>
  </si>
  <si>
    <t>Diciembre 1991</t>
  </si>
  <si>
    <t>Instituto Mexicano Del Seguro Social San Luis Potosi</t>
  </si>
  <si>
    <t>Jefe De Oficina De Apoyo Tecnico Y Asociaciones Sindicales</t>
  </si>
  <si>
    <t>Enero 2012</t>
  </si>
  <si>
    <t>Noviembre 2015</t>
  </si>
  <si>
    <t>Desarrollo Integral De La Familia Slp</t>
  </si>
  <si>
    <t>Coordinadora De Trabajo Social</t>
  </si>
  <si>
    <t>Diciembre 2016</t>
  </si>
  <si>
    <t>Desarrollo Iintegral De La Familia Estatal Slp</t>
  </si>
  <si>
    <t>Subdirectora De Infancia Y Familia</t>
  </si>
  <si>
    <t>Marzo 2003</t>
  </si>
  <si>
    <t>Consejo Nacional Para La Cultura Y Las Artes, Mexico Df</t>
  </si>
  <si>
    <t>Coordinador Administrativo</t>
  </si>
  <si>
    <t>Abril 2006</t>
  </si>
  <si>
    <t>Julio 2009</t>
  </si>
  <si>
    <t>Director De Promocion Cultural</t>
  </si>
  <si>
    <t>Agosto 2009</t>
  </si>
  <si>
    <t>Museo Nacional De La Mascara Slp</t>
  </si>
  <si>
    <t>Subdirector Administrativo</t>
  </si>
  <si>
    <t>Enero 2001</t>
  </si>
  <si>
    <t>Marzo 2004</t>
  </si>
  <si>
    <t>Secretaria De Cultura Slp</t>
  </si>
  <si>
    <t>Director De Area De La Direccion De Descentralizacion Y Culturas Populares</t>
  </si>
  <si>
    <t>Abril 2004</t>
  </si>
  <si>
    <t>Contraloria Del Estado, Slp</t>
  </si>
  <si>
    <t>Auditor</t>
  </si>
  <si>
    <t>Octubre 2009</t>
  </si>
  <si>
    <t>Septiembre 2015</t>
  </si>
  <si>
    <t>Oficialia Mayor Del Poder Ejecutivo</t>
  </si>
  <si>
    <t>Subdirector En La Direccion General De Adquisiciones</t>
  </si>
  <si>
    <t>Enero 2003</t>
  </si>
  <si>
    <t>Noviembre 2007</t>
  </si>
  <si>
    <t>Coordinador De Circuito Centro Occidente</t>
  </si>
  <si>
    <t>Diciembre 2007</t>
  </si>
  <si>
    <t>Noviembre 2009</t>
  </si>
  <si>
    <t>Director De Area En La Direccion De Descentralizacion Y Culturas Populares</t>
  </si>
  <si>
    <t>Diciembre 2009</t>
  </si>
  <si>
    <t>Director De Area En La Direccion De Planeacion</t>
  </si>
  <si>
    <t>Enero 1984</t>
  </si>
  <si>
    <t>Diciembre 1992</t>
  </si>
  <si>
    <t>Canal 10 Y Rta Canal 6 Aguascalientes, Ags.</t>
  </si>
  <si>
    <t>Asistente Y Productora</t>
  </si>
  <si>
    <t>Enero 1990</t>
  </si>
  <si>
    <t>Instituto Federal Electoral, Aguascalientes, Ags.</t>
  </si>
  <si>
    <t>Coordinadora De Comunicación Social</t>
  </si>
  <si>
    <t>Enero 1997</t>
  </si>
  <si>
    <t>Julio 2015</t>
  </si>
  <si>
    <t>Instituto Cultural De Aguascalientes, Ags.</t>
  </si>
  <si>
    <t>Directora De Promocion Cultural</t>
  </si>
  <si>
    <t>Enero 1985</t>
  </si>
  <si>
    <t>Diciembre 1988</t>
  </si>
  <si>
    <t>Universidad Autonoma De Zacatecas</t>
  </si>
  <si>
    <t>Director De Difusion Cultural</t>
  </si>
  <si>
    <t>Enero 1976</t>
  </si>
  <si>
    <t>Diciembre 1993</t>
  </si>
  <si>
    <t>Colegio Juan De Dios Peza, Slp</t>
  </si>
  <si>
    <t>Profesor De Enseñanza Basica</t>
  </si>
  <si>
    <t>Instituto Tecnologico De Estudios Superiores De Monterrey, Slp</t>
  </si>
  <si>
    <t>Profesor De Enseñanza Media Y Superior</t>
  </si>
  <si>
    <t>Enero 2004</t>
  </si>
  <si>
    <t>Cable Com</t>
  </si>
  <si>
    <t>Produccion Y Conduccion</t>
  </si>
  <si>
    <t>Productora Asociada Del Programa Codigo Mistico</t>
  </si>
  <si>
    <t>Abril 2012</t>
  </si>
  <si>
    <t>Gobierno Del Estado De Slp</t>
  </si>
  <si>
    <t>Conductora Del Festival De Slp</t>
  </si>
  <si>
    <t>Enero 2000</t>
  </si>
  <si>
    <t>Instituto Chihuahuense De La Cultura</t>
  </si>
  <si>
    <t>Subsecretario De Cultura</t>
  </si>
  <si>
    <t>Enero 2011</t>
  </si>
  <si>
    <t>Junio 2016</t>
  </si>
  <si>
    <t>Instituto Potosino De Bellas Artes</t>
  </si>
  <si>
    <t>Coordinador De Literatura</t>
  </si>
  <si>
    <t>Junio 2014</t>
  </si>
  <si>
    <t>Junio 2017</t>
  </si>
  <si>
    <t>Senado de la Republica</t>
  </si>
  <si>
    <t>Asistente Administrativo</t>
  </si>
  <si>
    <t>No Se Genero Información</t>
  </si>
  <si>
    <t>Julio 2013</t>
  </si>
  <si>
    <t>Comisión Nacional del Agua</t>
  </si>
  <si>
    <t>Julio 2011</t>
  </si>
  <si>
    <t>Octubre 2012</t>
  </si>
  <si>
    <t>H. Ayuntamiento de San Luis Potosí</t>
  </si>
  <si>
    <t>Asesor Jurídico</t>
  </si>
  <si>
    <t>Enero 1988</t>
  </si>
  <si>
    <t>Diciembre 2004</t>
  </si>
  <si>
    <t>Editora Miral</t>
  </si>
  <si>
    <t>Editor</t>
  </si>
  <si>
    <t>Enero 1991</t>
  </si>
  <si>
    <t>Periodico El Pulso</t>
  </si>
  <si>
    <t>Cartonista Editorial</t>
  </si>
  <si>
    <t>Septiembre 2007</t>
  </si>
  <si>
    <t>Octubre 2016</t>
  </si>
  <si>
    <t>Sistema Estatal De Educacion Regular-Seer</t>
  </si>
  <si>
    <t>Profesor</t>
  </si>
  <si>
    <t>Enero 2015</t>
  </si>
  <si>
    <t>Auxiliar En Administracion</t>
  </si>
  <si>
    <t>Octubre 2015</t>
  </si>
  <si>
    <t>Agosto 2016</t>
  </si>
  <si>
    <t>Contralor Interno</t>
  </si>
  <si>
    <t>Presidencia Municipal Charcas, Slp</t>
  </si>
  <si>
    <t>Presidenta Municipal De Charcas Slp</t>
  </si>
  <si>
    <t>Enero 2007</t>
  </si>
  <si>
    <t>Ayuntamiento De Charcas, Slp</t>
  </si>
  <si>
    <t xml:space="preserve">Regidora </t>
  </si>
  <si>
    <t>Instituto Estatal De La Educacion Para Los Adultos</t>
  </si>
  <si>
    <t>Coordinadora De Zona</t>
  </si>
  <si>
    <t>Diciembre 1987</t>
  </si>
  <si>
    <t>Octubre 1991</t>
  </si>
  <si>
    <t>Secretaria De Programacion Y Presupuesto</t>
  </si>
  <si>
    <t>Funcionario Diversos Cargos</t>
  </si>
  <si>
    <t>Octubre 1997</t>
  </si>
  <si>
    <t>Coordinacion De Planeaciono Y Desarrollo</t>
  </si>
  <si>
    <t>Octubre 2003</t>
  </si>
  <si>
    <t>Secretaria De Desarrollo Social Regional</t>
  </si>
  <si>
    <t>Directivo En Diversos Cargos</t>
  </si>
  <si>
    <t>Enero 1980</t>
  </si>
  <si>
    <t>Diciembre 1984</t>
  </si>
  <si>
    <t>Arq. Enrique Diaz De Leon</t>
  </si>
  <si>
    <t>Remodelacion De Monumentos Historicos</t>
  </si>
  <si>
    <t>Enero 1995</t>
  </si>
  <si>
    <t>Noviembre 2000</t>
  </si>
  <si>
    <t xml:space="preserve">Instituto Tecnologico De Monterrey Campus Slp </t>
  </si>
  <si>
    <t>Supervisor Del Departamento De Planta Fisica</t>
  </si>
  <si>
    <t>Trabajos Independientes De Construccion</t>
  </si>
  <si>
    <t>Septiembre 2003</t>
  </si>
  <si>
    <t>Diciembre 2003</t>
  </si>
  <si>
    <t>Secretaria Del Trabajo Y Previion Social General De Gobierno</t>
  </si>
  <si>
    <t>Presidente De La Junta De Conciliacion Y Arbitraje En Rioverde Slp</t>
  </si>
  <si>
    <t>Secretaria Del Trabajo Y Prevision Social</t>
  </si>
  <si>
    <t>Secretario Particular De Secretario</t>
  </si>
  <si>
    <t>Mayo 2006</t>
  </si>
  <si>
    <t>Coordinacion General De Defensoria De Oficio</t>
  </si>
  <si>
    <t>Subcoordinador General</t>
  </si>
  <si>
    <t>Diciembre 2002</t>
  </si>
  <si>
    <t>Consultores Juridicos Jauregui Cuellar</t>
  </si>
  <si>
    <t>Auxiliar Juridico Y Practicas Profesionales</t>
  </si>
  <si>
    <t>Despacho Juridico Aviles Y Asociados</t>
  </si>
  <si>
    <t>Auxiliar Juridico Y Servicio Social</t>
  </si>
  <si>
    <t>1997</t>
  </si>
  <si>
    <t>Nivel Preescolar De La S. E. G. E.</t>
  </si>
  <si>
    <t>Auxiliar Juridico</t>
  </si>
  <si>
    <t>1983</t>
  </si>
  <si>
    <t>Secretaria De Educacion Del Gobierno Del Estado De Slp</t>
  </si>
  <si>
    <t>Noviembre 2001</t>
  </si>
  <si>
    <t>Diciembre 2001</t>
  </si>
  <si>
    <t>Noviembre 1994</t>
  </si>
  <si>
    <t xml:space="preserve">Instituto Tecnologico De Slp </t>
  </si>
  <si>
    <t>Servicio Social Y Diseño</t>
  </si>
  <si>
    <t>Noviembre 1995</t>
  </si>
  <si>
    <t>Multimedios Corporativos Sa De Cv</t>
  </si>
  <si>
    <t>Ejecutiva De Ventas</t>
  </si>
  <si>
    <t>Diciembre 1996</t>
  </si>
  <si>
    <t>Staff Comunicación Integral, Sa De Cv</t>
  </si>
  <si>
    <t>Diseñadora</t>
  </si>
  <si>
    <t>Febrero 1992</t>
  </si>
  <si>
    <t>Sistema Educativo Preescolar En Slp</t>
  </si>
  <si>
    <t>Coordinador Del Programa Educativo Preescolar Comunitario</t>
  </si>
  <si>
    <t>Diciembre 1998</t>
  </si>
  <si>
    <t>Canal 9</t>
  </si>
  <si>
    <t>Programa Oficio Y Memoria</t>
  </si>
  <si>
    <t>Diciembre 1999</t>
  </si>
  <si>
    <t>Escuela Normal Camilo Arriaga</t>
  </si>
  <si>
    <t>Maestro De Literatura Y Teatro</t>
  </si>
  <si>
    <t>Septiembre 1990</t>
  </si>
  <si>
    <t>Diciembre 1990</t>
  </si>
  <si>
    <t>Seminario Mayor San Luis Potosi</t>
  </si>
  <si>
    <t>Bibliteca Del Seminario</t>
  </si>
  <si>
    <t>Marzo 1991</t>
  </si>
  <si>
    <t>Conacyt</t>
  </si>
  <si>
    <t>Servicio Social En Biblioteca</t>
  </si>
  <si>
    <t>Septiembre 1992</t>
  </si>
  <si>
    <t>Fideicomiso De Riesgo Compartido</t>
  </si>
  <si>
    <t>Apoyo Como Biliotecaria</t>
  </si>
  <si>
    <t>Coordinadora De Exposiciones Plasticas</t>
  </si>
  <si>
    <t>Unidad Del Habitat Universidad Autonoma De San Luis Potosi</t>
  </si>
  <si>
    <t>Expositora De Tecnicas De Dibujo</t>
  </si>
  <si>
    <t>Colegio San Patricio</t>
  </si>
  <si>
    <t>Maestra De Artes Plasticas</t>
  </si>
  <si>
    <t>Diciembre 1985</t>
  </si>
  <si>
    <t>Noviembre 1998</t>
  </si>
  <si>
    <t>Editorial Ponciano Arriaga Gobierno Del Estado</t>
  </si>
  <si>
    <t>Diseño Editorial</t>
  </si>
  <si>
    <t>Instituto De Cultura De Slp</t>
  </si>
  <si>
    <t>Jefe De Departamento De Diseño Grafico</t>
  </si>
  <si>
    <t>Octubre 1987</t>
  </si>
  <si>
    <t>Instituto Nacional Para La Educacion De Los Adultos</t>
  </si>
  <si>
    <t>Analista</t>
  </si>
  <si>
    <t>Agosto 1993</t>
  </si>
  <si>
    <t>Despacho Contable Emma Victoria Torres</t>
  </si>
  <si>
    <t>Contadora</t>
  </si>
  <si>
    <t>Enero 2009</t>
  </si>
  <si>
    <t>Auxiliar En Contabilidad</t>
  </si>
  <si>
    <t>Febrero 2009</t>
  </si>
  <si>
    <t>Julio 2016</t>
  </si>
  <si>
    <t>Secretaria De Cultura Direccion Administrativa</t>
  </si>
  <si>
    <t>Jefe De Departamento Comisionada Del Instituto De Bellas Artes</t>
  </si>
  <si>
    <t>Diciembre 1997</t>
  </si>
  <si>
    <t>Productiviad Asistentes Administrativos Sc</t>
  </si>
  <si>
    <t>Gerente De Seguro Social</t>
  </si>
  <si>
    <t>Agosto 1999</t>
  </si>
  <si>
    <t>Julio 2000</t>
  </si>
  <si>
    <t>Casa De La Cultura Francisco Javier Cossio Lagarde</t>
  </si>
  <si>
    <t>Jefe De Departamento De Contabilidad</t>
  </si>
  <si>
    <t>Enero 1986</t>
  </si>
  <si>
    <t>Diciembre 1986</t>
  </si>
  <si>
    <t>Cuprita Potosi Sa</t>
  </si>
  <si>
    <t>Recursos Humanos</t>
  </si>
  <si>
    <t>Agosto 1987</t>
  </si>
  <si>
    <t>Marzo 1998</t>
  </si>
  <si>
    <t>Jefe De Departamento En Servicios Administrativos</t>
  </si>
  <si>
    <t>Directora De Administracion De Recursos Humanos</t>
  </si>
  <si>
    <t>Septiembre 1981</t>
  </si>
  <si>
    <t>Junio 1990</t>
  </si>
  <si>
    <t>Coordinacion Regional Noreste (Comision Nacional Del Agua)</t>
  </si>
  <si>
    <t>Personal De Mandos Intermedios-Secretaria</t>
  </si>
  <si>
    <t>Julio 1992</t>
  </si>
  <si>
    <t>Mayo 1993</t>
  </si>
  <si>
    <t>Lobo Elizondo Y Asociados Contadores</t>
  </si>
  <si>
    <t>Secretaria</t>
  </si>
  <si>
    <t>Clinica Psiquiatrica "Chico Sein"</t>
  </si>
  <si>
    <t>Secretaria De Director</t>
  </si>
  <si>
    <t>Septiembre 1986</t>
  </si>
  <si>
    <t>Febrero 1995</t>
  </si>
  <si>
    <t>Junta Estatal De Caminos Gobierno Del Estado</t>
  </si>
  <si>
    <t>Subdirector De Contabilidad Y Control Presupuestal</t>
  </si>
  <si>
    <t>Abril 1998</t>
  </si>
  <si>
    <t>Septiembre 2008</t>
  </si>
  <si>
    <t>Secretaria De Cultura-Direccion Administrativa</t>
  </si>
  <si>
    <t>Jefe De Departamento</t>
  </si>
  <si>
    <t>Octubre 2008</t>
  </si>
  <si>
    <t>Centro De Las Artes Centenario</t>
  </si>
  <si>
    <t>Directora Administrativa</t>
  </si>
  <si>
    <t>Noviembre 1989</t>
  </si>
  <si>
    <t>Robinson Brick &amp; Tile, Denver, Col. Usa</t>
  </si>
  <si>
    <t>Asistente</t>
  </si>
  <si>
    <t>Diciembre 1989</t>
  </si>
  <si>
    <t>Instituto Nacional De Antropologia E Historia</t>
  </si>
  <si>
    <t>Jefe Del Departamento De Bienes Culturales</t>
  </si>
  <si>
    <t>Fundacion Eduard Seler</t>
  </si>
  <si>
    <t>Labores Administrativas</t>
  </si>
  <si>
    <t>Imevision Canal 7</t>
  </si>
  <si>
    <t>Productora Y Conductora</t>
  </si>
  <si>
    <t>Grupo Radiofonico Briones</t>
  </si>
  <si>
    <t xml:space="preserve">Conductora  </t>
  </si>
  <si>
    <t>Noviembre 1990</t>
  </si>
  <si>
    <t>Consejo Estatal Para La Cultura Y Las Artes</t>
  </si>
  <si>
    <t>Coordinador Del Departamento De Logistica</t>
  </si>
  <si>
    <t>Oficilia Mayor Del Poder Ejecutivo</t>
  </si>
  <si>
    <t>Coordinacion Logistica</t>
  </si>
  <si>
    <t>Primavera Potosina</t>
  </si>
  <si>
    <t>Museografo</t>
  </si>
  <si>
    <t>Diciembre 1983</t>
  </si>
  <si>
    <t>Mayo 1986</t>
  </si>
  <si>
    <t>Convenio Unico Federacion Del Estado</t>
  </si>
  <si>
    <t>Apoyo En Levantamientos Topograficos</t>
  </si>
  <si>
    <t>Julio 1986</t>
  </si>
  <si>
    <t>Ceproder</t>
  </si>
  <si>
    <t>Mayo 2001</t>
  </si>
  <si>
    <t>Secretaria De Desarrollo Urbano Y Obras Publicas</t>
  </si>
  <si>
    <t>Diseñador</t>
  </si>
  <si>
    <t>Artes Graficas Navarro</t>
  </si>
  <si>
    <t>Serigrafista</t>
  </si>
  <si>
    <t>Noviembre 1996</t>
  </si>
  <si>
    <t>Diseño 135</t>
  </si>
  <si>
    <t>Diseñador Grafico</t>
  </si>
  <si>
    <t>Junio 2001</t>
  </si>
  <si>
    <t>Museo Manuel Jose Othon, Gobierno Del Estado</t>
  </si>
  <si>
    <t>Diseñador Grafico Y Auxiliar De Biblioteca</t>
  </si>
  <si>
    <t>Noviembre 1985</t>
  </si>
  <si>
    <t>Grupo De Diseño Urbano</t>
  </si>
  <si>
    <t>Investigador, Planificador Y Diseñador</t>
  </si>
  <si>
    <t>Noviembre 1993</t>
  </si>
  <si>
    <t>Centro De Produccion Regional Imevision-Canal 9-Canal 6</t>
  </si>
  <si>
    <t>Productor De Programas Y Contenidos</t>
  </si>
  <si>
    <t>Vs Video Servicios</t>
  </si>
  <si>
    <t>Camarografo, Editor Y Postproductor</t>
  </si>
  <si>
    <t>Producciones Solis Revista Del Consumidor</t>
  </si>
  <si>
    <t>Camarografo Y Editor</t>
  </si>
  <si>
    <t>Jefe De Departamento Produccion De Radio Y Television</t>
  </si>
  <si>
    <t>Enero 1968</t>
  </si>
  <si>
    <t>Radio Universidad Direccion De Difusion Cultural</t>
  </si>
  <si>
    <t>Locutor, Programador</t>
  </si>
  <si>
    <t>Abril 1995</t>
  </si>
  <si>
    <t>Comité Ejecutivo Del Snth</t>
  </si>
  <si>
    <t>Secretario, Vocal Y Asesor</t>
  </si>
  <si>
    <t>Administracion Local De Recaudacion De La Secretaria De Hacienda Y Credito Publico</t>
  </si>
  <si>
    <t>Analista Y Programador B</t>
  </si>
  <si>
    <t>Enero 1981</t>
  </si>
  <si>
    <t>Diciembre 2011</t>
  </si>
  <si>
    <t>Secretaria De Educacion De Gobiero Del Estado</t>
  </si>
  <si>
    <t>Profesor, Contralor, Prefecto, Laboratorista</t>
  </si>
  <si>
    <t>Colegio Hispano Ingles</t>
  </si>
  <si>
    <t>Maestro De Matematicas Y Español</t>
  </si>
  <si>
    <t>Casa Del Poeta Ramon Lopez Velarde</t>
  </si>
  <si>
    <t>Enero 1987</t>
  </si>
  <si>
    <t>Ayuntamiento De San Luis Potosi Departamento Policia Metropolitana</t>
  </si>
  <si>
    <t>Psicologa Departamento De Relaciones Humanas</t>
  </si>
  <si>
    <t>Secretaria De Finanzas Departamento De Recursos Humanos</t>
  </si>
  <si>
    <t xml:space="preserve">Psicologa  </t>
  </si>
  <si>
    <t>Consultorio Privado</t>
  </si>
  <si>
    <t>Psicoterapeuta</t>
  </si>
  <si>
    <t>Enero 1989</t>
  </si>
  <si>
    <t>Noviembre 1991</t>
  </si>
  <si>
    <t>Conasupo</t>
  </si>
  <si>
    <t>Encargado De Programas Sociales</t>
  </si>
  <si>
    <t>Febrero 2000</t>
  </si>
  <si>
    <t>Secretaria De Desarrollo Economico</t>
  </si>
  <si>
    <t>Jefe De Departamento En La Direccion General De Promocion Industrial</t>
  </si>
  <si>
    <t>Marzo 2000</t>
  </si>
  <si>
    <t>Orquesta Sinfonica De San Luis Potosi</t>
  </si>
  <si>
    <t>Jefe De Departamento Area Administrativa</t>
  </si>
  <si>
    <t>Julio 1991</t>
  </si>
  <si>
    <t>Comision Agraria Mixta</t>
  </si>
  <si>
    <t>Apoyo En La Administracion</t>
  </si>
  <si>
    <t>Direccion De Recursos Humanos-Oficialia Mayor Del Poder Ejecutivo</t>
  </si>
  <si>
    <t>Area Juridica</t>
  </si>
  <si>
    <t>Registro Publico De La Propiedad</t>
  </si>
  <si>
    <t>Encargada Del Area De Administracion</t>
  </si>
  <si>
    <t>Bicicletas Mercurio</t>
  </si>
  <si>
    <t>Obrero</t>
  </si>
  <si>
    <t>Noviembre 1987</t>
  </si>
  <si>
    <t>Mapesa</t>
  </si>
  <si>
    <t>Ayudante General</t>
  </si>
  <si>
    <t>Duralam</t>
  </si>
  <si>
    <t>Jefatura De Ingenieros, Monterrey Nuevo León</t>
  </si>
  <si>
    <t>Encargado Departamento De Recursos Financieros</t>
  </si>
  <si>
    <t xml:space="preserve">Secretaria De Desarrollo Social   </t>
  </si>
  <si>
    <t>Tecnico Operativo</t>
  </si>
  <si>
    <t>Enero 1999</t>
  </si>
  <si>
    <t>Julio 2006</t>
  </si>
  <si>
    <t>Secretaria De Planeacion Y Desarrollo</t>
  </si>
  <si>
    <t>Jefe De Departamento De Recursos Humanos</t>
  </si>
  <si>
    <t>Octubre 2011</t>
  </si>
  <si>
    <t>Instituto Queretano de la Cultura y las Artes</t>
  </si>
  <si>
    <t>Directora de Educación Artística y Servicios Culturales de Queretaro</t>
  </si>
  <si>
    <t>Septiembre 2011</t>
  </si>
  <si>
    <t>Agencia Española de Cooperación Internacional AECID</t>
  </si>
  <si>
    <t>Líder de Proyecto Creación de Ecosistemas de información Cultural</t>
  </si>
  <si>
    <t>Consejo Nacional para la Cultura y las Artes CONACULTA</t>
  </si>
  <si>
    <t>Secretaria Ejecutiva de las Políticas Públicas Culturales</t>
  </si>
  <si>
    <t>2015</t>
  </si>
  <si>
    <t>Jefe de prensa</t>
  </si>
  <si>
    <t>Marzo 2005</t>
  </si>
  <si>
    <t>Grupo Acir San Luis</t>
  </si>
  <si>
    <t>Encargada de eventos especiales</t>
  </si>
  <si>
    <t>1986</t>
  </si>
  <si>
    <t>Encargada de programación en XEBM "La Rancherita"</t>
  </si>
  <si>
    <t>Marzo 2001</t>
  </si>
  <si>
    <t>Casa de Cultura del Barrio de Tlaxcala, Secretaría de Cultura</t>
  </si>
  <si>
    <t>Encargada de la Casa de Cultura del Barrio de Tlaxcala</t>
  </si>
  <si>
    <t>Dirección Estatal de Turismo, Gobierno del Estado</t>
  </si>
  <si>
    <t>Jefe de Capacitación</t>
  </si>
  <si>
    <t>Junio 1998</t>
  </si>
  <si>
    <t>Dirección de Descentralización y Culturas Populares, Secretaría de Cultura</t>
  </si>
  <si>
    <t>Coordinadora</t>
  </si>
  <si>
    <t>Casa de Cultura del Barrio de San Miguelito, Secretaría de Cultura</t>
  </si>
  <si>
    <t>Encargada de la Casa de Cultura del Barrio de San Miguelito</t>
  </si>
  <si>
    <t>Cordinador de Edificación</t>
  </si>
  <si>
    <t>Grupo Promotor M3G</t>
  </si>
  <si>
    <t>Marzo 2018</t>
  </si>
  <si>
    <t>Director (dueño)</t>
  </si>
  <si>
    <t>Planyco S.A. de C.V.</t>
  </si>
  <si>
    <t>Enero 2016</t>
  </si>
  <si>
    <t>http://201.144.107.246/InfPubEstatal2/_SECRETAR%c3%8dA%20DE%20CULTURA/Art%c3%adculo%2084/Curriculums/2018/Francisco%20Gerardo%20Garcia%20Rojas%20Flores.pdf</t>
  </si>
  <si>
    <t>http://201.144.107.246/InfPubEstatal2/_SECRETAR%c3%8dA%20DE%20CULTURA/Art%c3%adculo%2084/Curriculums/Curriculums%202017/MARIA%20GUADALUPE%20OCHOA%20HERNANDEZ.pdf</t>
  </si>
  <si>
    <t>http://201.144.107.246/InfPubEstatal2/_SECRETAR%c3%8dA%20DE%20CULTURA/Art%c3%adculo%2084/Curriculums/Curriculums%202017/MARIA%20TERESA%20ALDRETE%20COSSIO.pdf</t>
  </si>
  <si>
    <t>Diana Briseida</t>
  </si>
  <si>
    <t>Robledo</t>
  </si>
  <si>
    <t>Doctorado en Educación</t>
  </si>
  <si>
    <t>http://201.144.107.246/InfPubEstatal2/_SECRETAR%c3%8dA%20DE%20CULTURA/Art%c3%adculo%2084/Curriculums/2018/Diana%20Briseida%20Blanco%20Robledo.pdf</t>
  </si>
  <si>
    <t>Docente área de sociales</t>
  </si>
  <si>
    <t>Instituto Cervantes Apostólica</t>
  </si>
  <si>
    <t>A la fecha</t>
  </si>
  <si>
    <t>Universidad José Vasconcelos</t>
  </si>
  <si>
    <t>Docente</t>
  </si>
  <si>
    <t>Universidad Tangamanga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</si>
</sst>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" fillId="3" borderId="0"/>
    <xf numFmtId="0" fontId="6" fillId="3" borderId="0" applyNumberForma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4" fillId="0" borderId="3" xfId="0" applyNumberFormat="1" applyFont="1" applyBorder="1" applyAlignment="1" applyProtection="1">
      <alignment horizontal="center" vertical="center"/>
    </xf>
    <xf numFmtId="0" fontId="4" fillId="0" borderId="2" xfId="0" applyFont="1" applyBorder="1" applyProtection="1"/>
    <xf numFmtId="0" fontId="3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 applyProtection="1">
      <alignment horizontal="left" vertical="center"/>
    </xf>
    <xf numFmtId="0" fontId="5" fillId="3" borderId="3" xfId="1" applyFont="1" applyFill="1" applyBorder="1" applyAlignment="1">
      <alignment vertical="center"/>
    </xf>
    <xf numFmtId="0" fontId="4" fillId="0" borderId="2" xfId="0" applyFont="1" applyBorder="1" applyAlignment="1" applyProtection="1">
      <alignment horizontal="left" vertical="center"/>
    </xf>
    <xf numFmtId="0" fontId="4" fillId="3" borderId="3" xfId="1" applyFont="1" applyFill="1" applyBorder="1" applyAlignment="1">
      <alignment vertical="center"/>
    </xf>
    <xf numFmtId="0" fontId="4" fillId="0" borderId="2" xfId="0" applyFont="1" applyBorder="1" applyAlignment="1" applyProtection="1">
      <alignment horizontal="center" vertical="center"/>
    </xf>
    <xf numFmtId="0" fontId="7" fillId="3" borderId="2" xfId="2" applyFont="1" applyFill="1" applyBorder="1" applyAlignment="1" applyProtection="1">
      <alignment horizontal="left"/>
    </xf>
    <xf numFmtId="0" fontId="4" fillId="3" borderId="3" xfId="0" applyFont="1" applyFill="1" applyBorder="1" applyAlignment="1" applyProtection="1">
      <alignment horizontal="left" vertical="center"/>
    </xf>
    <xf numFmtId="0" fontId="4" fillId="0" borderId="3" xfId="0" applyFont="1" applyBorder="1" applyProtection="1"/>
    <xf numFmtId="49" fontId="4" fillId="0" borderId="3" xfId="0" applyNumberFormat="1" applyFont="1" applyBorder="1" applyAlignment="1" applyProtection="1">
      <alignment horizontal="center"/>
    </xf>
    <xf numFmtId="0" fontId="4" fillId="3" borderId="3" xfId="0" applyFont="1" applyFill="1" applyBorder="1" applyProtection="1"/>
    <xf numFmtId="0" fontId="4" fillId="0" borderId="3" xfId="0" applyFont="1" applyBorder="1" applyAlignment="1" applyProtection="1">
      <alignment horizontal="center"/>
    </xf>
    <xf numFmtId="49" fontId="5" fillId="3" borderId="3" xfId="1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 applyProtection="1">
      <alignment horizontal="center"/>
    </xf>
    <xf numFmtId="0" fontId="4" fillId="0" borderId="3" xfId="0" applyFont="1" applyBorder="1"/>
    <xf numFmtId="0" fontId="5" fillId="0" borderId="3" xfId="0" applyFont="1" applyBorder="1"/>
    <xf numFmtId="0" fontId="4" fillId="0" borderId="3" xfId="0" applyFont="1" applyBorder="1" applyAlignment="1" applyProtection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3" borderId="0" xfId="2" applyFont="1" applyFill="1" applyProtection="1"/>
    <xf numFmtId="0" fontId="5" fillId="3" borderId="2" xfId="1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ia%20de%20Cultura/Recursos%20Humanos/2018/XXII/Junio/LTAIPSLPA-84-FXXI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Curriculums/Curriculums%202017/SERGIO%20GALARZA%20SALAZAR.pdf" TargetMode="External"/><Relationship Id="rId13" Type="http://schemas.openxmlformats.org/officeDocument/2006/relationships/hyperlink" Target="http://201.144.107.246/InfPubEstatal2/_SECRETAR%c3%8dA%20DE%20CULTURA/Art%c3%adculo%2084/Curriculums/Curriculums%202017/ALEJANDRO%20ZU%c3%91IGA%20HERREJON.pdf" TargetMode="External"/><Relationship Id="rId18" Type="http://schemas.openxmlformats.org/officeDocument/2006/relationships/hyperlink" Target="http://201.144.107.246/InfPubEstatal2/_SECRETAR%c3%8dA%20DE%20CULTURA/Art%c3%adculo%2084/Curriculums/Curriculums%202017/BLANCA%20ROSA%20NAVARRO%20GONZALEZ.pdf" TargetMode="External"/><Relationship Id="rId26" Type="http://schemas.openxmlformats.org/officeDocument/2006/relationships/hyperlink" Target="http://201.144.107.246/InfPubEstatal2/_SECRETAR%c3%8dA%20DE%20CULTURA/Art%c3%adculo%2084/Curriculums/Curriculums%202017/JOS%c3%89%20ALBERTO%20SALAS%20LUNA.pdf" TargetMode="External"/><Relationship Id="rId39" Type="http://schemas.openxmlformats.org/officeDocument/2006/relationships/hyperlink" Target="http://201.144.107.246/InfPubEstatal2/_SECRETAR%c3%8dA%20DE%20CULTURA/Art%c3%adculo%2084/Curriculums/Curriculums%202017/ARMANDO%20HERRERA%20SILVA.pdf" TargetMode="External"/><Relationship Id="rId3" Type="http://schemas.openxmlformats.org/officeDocument/2006/relationships/hyperlink" Target="http://201.144.107.246/InfPubEstatal2/_SECRETAR%c3%8dA%20DE%20CULTURA/Art%c3%adculo%2084/Curriculums/Curriculums%202017/GUILLERMO%20ALVARADO%20GALV%c3%81N.pdf" TargetMode="External"/><Relationship Id="rId21" Type="http://schemas.openxmlformats.org/officeDocument/2006/relationships/hyperlink" Target="http://201.144.107.246/InfPubEstatal2/_SECRETAR%c3%8dA%20DE%20CULTURA/Art%c3%adculo%2084/Curriculums/Curriculums%202017/GILBERTO%20GARRIG%c3%93S%20JAIME.pdf" TargetMode="External"/><Relationship Id="rId34" Type="http://schemas.openxmlformats.org/officeDocument/2006/relationships/hyperlink" Target="http://201.144.107.246/InfPubEstatal2/_SECRETAR%c3%8dA%20DE%20CULTURA/Art%c3%adculo%2084/Curriculums/Curriculums%202017/MAURO%20ALBERTO%20ORTEGA%20ESPINOSA.pdf" TargetMode="External"/><Relationship Id="rId42" Type="http://schemas.openxmlformats.org/officeDocument/2006/relationships/hyperlink" Target="http://201.144.107.246/InfPubEstatal2/_SECRETAR%c3%8dA%20DE%20CULTURA/Art%c3%adculo%2084/Curriculums/Curriculums%202015/FRANCISCO%20URBINA%20OVALLE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201.144.107.246/InfPubEstatal2/_SECRETAR%c3%8dA%20DE%20CULTURA/Art%c3%adculo%2084/Curriculums/Curriculums%202017/NORMA%20AIDA%20GONZ%c3%81LEZ%20WOOLRICH.pdf" TargetMode="External"/><Relationship Id="rId12" Type="http://schemas.openxmlformats.org/officeDocument/2006/relationships/hyperlink" Target="http://201.144.107.246/InfPubEstatal2/_SECRETAR%c3%8dA%20DE%20CULTURA/Art%c3%adculo%2084/Curriculums/Curriculums%202017/ALEJANDRO%20RODRIGUEZ%20MU%c3%91OZ.pdf" TargetMode="External"/><Relationship Id="rId17" Type="http://schemas.openxmlformats.org/officeDocument/2006/relationships/hyperlink" Target="http://201.144.107.246/InfPubEstatal2/_SECRETAR%c3%8dA%20DE%20CULTURA/Art%c3%adculo%2084/Curriculums/Curriculums%202017/BEATRIZ%20ADRIANA%20GAYT%c3%81N%20REYES.pdf" TargetMode="External"/><Relationship Id="rId25" Type="http://schemas.openxmlformats.org/officeDocument/2006/relationships/hyperlink" Target="http://201.144.107.246/InfPubEstatal2/_SECRETAR%c3%8dA%20DE%20CULTURA/Art%c3%adculo%2084/Curriculums/Curriculums%202017/JOSE%20ARMANDO%20ADAME%20DOMINGUEZ.pdf" TargetMode="External"/><Relationship Id="rId33" Type="http://schemas.openxmlformats.org/officeDocument/2006/relationships/hyperlink" Target="http://201.144.107.246/InfPubEstatal2/_SECRETAR%c3%8dA%20DE%20CULTURA/Art%c3%adculo%2084/Curriculums/Curriculums%202017/MAR%c3%8dA%20HERMINIA%20MURGU%c3%8dA%20VILLA.pdf" TargetMode="External"/><Relationship Id="rId38" Type="http://schemas.openxmlformats.org/officeDocument/2006/relationships/hyperlink" Target="http://201.144.107.246/InfPubEstatal2/_SECRETAR%c3%8dA%20DE%20CULTURA/Art%c3%adculo%2084/Curriculums/Curriculums%202017/SANTIAGO%20RAM%c3%93N%20GARC%c3%8dA%20BLANCO.pdf" TargetMode="External"/><Relationship Id="rId46" Type="http://schemas.openxmlformats.org/officeDocument/2006/relationships/hyperlink" Target="http://201.144.107.246/InfPubEstatal2/_SECRETAR%c3%8dA%20DE%20CULTURA/Art%c3%adculo%2084/Curriculums/2018/Diana%20Briseida%20Blanco%20Robledo.pdf" TargetMode="External"/><Relationship Id="rId2" Type="http://schemas.openxmlformats.org/officeDocument/2006/relationships/hyperlink" Target="http://201.144.107.246/InfPubEstatal2/_SECRETAR%c3%8dA%20DE%20CULTURA/Art%c3%adculo%2084/Curriculums/Curriculums%202017/ANA%20GABRIELA%20GONZ%c3%81LEZ%20OCHIQUI.pdf" TargetMode="External"/><Relationship Id="rId16" Type="http://schemas.openxmlformats.org/officeDocument/2006/relationships/hyperlink" Target="http://201.144.107.246/InfPubEstatal2/_SECRETAR%c3%8dA%20DE%20CULTURA/Art%c3%adculo%2084/Curriculums/Curriculums%202017/ARTURO%20GOMEZ%20DIAZ.pdf" TargetMode="External"/><Relationship Id="rId20" Type="http://schemas.openxmlformats.org/officeDocument/2006/relationships/hyperlink" Target="http://201.144.107.246/InfPubEstatal2/_SECRETAR%c3%8dA%20DE%20CULTURA/Art%c3%adculo%2084/Curriculums/Curriculums%202017/DELIA%20CORDOBA%20ZAMARRIPA.pdf" TargetMode="External"/><Relationship Id="rId29" Type="http://schemas.openxmlformats.org/officeDocument/2006/relationships/hyperlink" Target="http://201.144.107.246/InfPubEstatal2/_SECRETAR%c3%8dA%20DE%20CULTURA/Art%c3%adculo%2084/Curriculums/Curriculums%202017/MARIA%20CONCEPCION%20RAMIREZ%20GOMEZ.pdf" TargetMode="External"/><Relationship Id="rId41" Type="http://schemas.openxmlformats.org/officeDocument/2006/relationships/hyperlink" Target="http://201.144.107.246/InfPubEstatal2/_SECRETAR%c3%8dA%20DE%20CULTURA/Art%c3%adculo%2084/Curriculums/Curriculums%202017/MANUEL%20GAMEROS%20HIDALGO%20MONROY.pdf" TargetMode="External"/><Relationship Id="rId1" Type="http://schemas.openxmlformats.org/officeDocument/2006/relationships/hyperlink" Target="http://201.144.107.246/InfPubEstatal2/_SECRETAR%c3%8dA%20DE%20CULTURA/Art%c3%adculo%2084/Curriculums/Curriculums%202017/ALMA%20DELIA%20PI%c3%91A%20AGUILAR.pdf" TargetMode="External"/><Relationship Id="rId6" Type="http://schemas.openxmlformats.org/officeDocument/2006/relationships/hyperlink" Target="http://201.144.107.246/InfPubEstatal2/_SECRETAR%c3%8dA%20DE%20CULTURA/Art%c3%adculo%2084/Curriculums/Curriculums%202017/MAR%c3%8dA%20DEL%20PILAR%20PACHECO%20CUELLAR.pdf" TargetMode="External"/><Relationship Id="rId11" Type="http://schemas.openxmlformats.org/officeDocument/2006/relationships/hyperlink" Target="http://201.144.107.246/InfPubEstatal2/_SECRETAR%c3%8dA%20DE%20CULTURA/Art%c3%adculo%2084/Curriculums/Curriculums%202017/ABEL%20GERARDO%20GARC%c3%8dA%20HURTADO.pdf" TargetMode="External"/><Relationship Id="rId24" Type="http://schemas.openxmlformats.org/officeDocument/2006/relationships/hyperlink" Target="http://201.144.107.246/InfPubEstatal2/_SECRETAR%c3%8dA%20DE%20CULTURA/Art%c3%adculo%2084/Curriculums/Curriculums%202017/JORGE%20HUMBERTO%20CHAVEZ%20DIAZ%20DE%20LEON.pdf" TargetMode="External"/><Relationship Id="rId32" Type="http://schemas.openxmlformats.org/officeDocument/2006/relationships/hyperlink" Target="http://201.144.107.246/InfPubEstatal2/_SECRETAR%c3%8dA%20DE%20CULTURA/Art%c3%adculo%2084/Curriculums/Curriculums%202017/MAR%c3%8dA%20DE%20LA%20LUZ%20MAC%c3%8dAS%20TORRES.pdf" TargetMode="External"/><Relationship Id="rId37" Type="http://schemas.openxmlformats.org/officeDocument/2006/relationships/hyperlink" Target="http://201.144.107.246/InfPubEstatal2/_SECRETAR%c3%8dA%20DE%20CULTURA/Art%c3%adculo%2084/Curriculums/Curriculums%202017/SALVADOR%20CASTRO%20DE%20LA%20ROSA.pdf" TargetMode="External"/><Relationship Id="rId40" Type="http://schemas.openxmlformats.org/officeDocument/2006/relationships/hyperlink" Target="http://201.144.107.246/InfPubEstatal2/_SECRETAR%c3%8dA%20DE%20CULTURA/Art%c3%adculo%2084/Curriculums/Curriculums%202017/JOSE%20MIRAMONTES%20ZAPATA.pdf" TargetMode="External"/><Relationship Id="rId45" Type="http://schemas.openxmlformats.org/officeDocument/2006/relationships/hyperlink" Target="http://201.144.107.246/InfPubEstatal2/_SECRETAR%c3%8dA%20DE%20CULTURA/Art%c3%adculo%2084/Curriculums/Curriculums%202017/MARIA%20TERESA%20ALDRETE%20COSSIO.pdf" TargetMode="External"/><Relationship Id="rId5" Type="http://schemas.openxmlformats.org/officeDocument/2006/relationships/hyperlink" Target="http://201.144.107.246/InfPubEstatal2/_SECRETAR%c3%8dA%20DE%20CULTURA/Art%c3%adculo%2084/Curriculums/Curriculums%202017/JOS%c3%89%20CRUZ%20HERN%c3%81NDEZ%20HERN%c3%81NDEZ.pdf" TargetMode="External"/><Relationship Id="rId15" Type="http://schemas.openxmlformats.org/officeDocument/2006/relationships/hyperlink" Target="http://201.144.107.246/InfPubEstatal2/_SECRETAR%c3%8dA%20DE%20CULTURA/Art%c3%adculo%2084/Curriculums/Curriculums%202017/ANTONIO%20P%c3%89REZ%20L%c3%93PEZ.pdf" TargetMode="External"/><Relationship Id="rId23" Type="http://schemas.openxmlformats.org/officeDocument/2006/relationships/hyperlink" Target="http://201.144.107.246/InfPubEstatal2/_SECRETAR%c3%8dA%20DE%20CULTURA/Art%c3%adculo%2084/Curriculums/Curriculums%202017/H%c3%89CTOR%20ADOLFO%20ESQUER%20QUI%c3%91ONEZ.pdf" TargetMode="External"/><Relationship Id="rId28" Type="http://schemas.openxmlformats.org/officeDocument/2006/relationships/hyperlink" Target="http://201.144.107.246/InfPubEstatal2/_SECRETAR%c3%8dA%20DE%20CULTURA/Art%c3%adculo%2084/Curriculums/Curriculums%202017/MA.%20BERTHA%20ALICIA%20PALOMO%20SANTILL%c3%81N.pdf" TargetMode="External"/><Relationship Id="rId36" Type="http://schemas.openxmlformats.org/officeDocument/2006/relationships/hyperlink" Target="http://201.144.107.246/InfPubEstatal2/_SECRETAR%c3%8dA%20DE%20CULTURA/Art%c3%adculo%2084/Curriculums/Curriculums%202017/OZIEL%20HERN%c3%81NDEZ%20CARRIZALES.pdf" TargetMode="External"/><Relationship Id="rId10" Type="http://schemas.openxmlformats.org/officeDocument/2006/relationships/hyperlink" Target="http://201.144.107.246/InfPubEstatal2/_SECRETAR%c3%8dA%20DE%20CULTURA/Art%c3%adculo%2084/Curriculums/Curriculums%202017/MARIA%20CECILIA%20LIMON%20LEDESMA.pdf" TargetMode="External"/><Relationship Id="rId19" Type="http://schemas.openxmlformats.org/officeDocument/2006/relationships/hyperlink" Target="http://201.144.107.246/InfPubEstatal2/_SECRETAR%c3%8dA%20DE%20CULTURA/Art%c3%adculo%2084/Curriculums/Curriculums%202017/CECILIA%20GUADALUPE%20GALLEGOS%20CEPEDA.pdf" TargetMode="External"/><Relationship Id="rId31" Type="http://schemas.openxmlformats.org/officeDocument/2006/relationships/hyperlink" Target="http://201.144.107.246/InfPubEstatal2/_SECRETAR%c3%8dA%20DE%20CULTURA/Art%c3%adculo%2084/Curriculums/Curriculums%202017/MAR%c3%8dA%20ARRIAGA%20MORENO.pdf" TargetMode="External"/><Relationship Id="rId44" Type="http://schemas.openxmlformats.org/officeDocument/2006/relationships/hyperlink" Target="http://201.144.107.246/InfPubEstatal2/_SECRETAR%c3%8dA%20DE%20CULTURA/Art%c3%adculo%2084/Curriculums/Curriculums%202017/MARIA%20GUADALUPE%20OCHOA%20HERNANDEZ.pdf" TargetMode="External"/><Relationship Id="rId4" Type="http://schemas.openxmlformats.org/officeDocument/2006/relationships/hyperlink" Target="http://201.144.107.246/InfPubEstatal2/_SECRETAR%c3%8dA%20DE%20CULTURA/Art%c3%adculo%2084/Curriculums/Curriculums%202017/HUMBERTO%20AYALA%20ANGUIANO.pdf" TargetMode="External"/><Relationship Id="rId9" Type="http://schemas.openxmlformats.org/officeDocument/2006/relationships/hyperlink" Target="http://201.144.107.246/InfPubEstatal2/_SECRETAR%c3%8dA%20DE%20CULTURA/Art%c3%adculo%2084/Curriculums/Curriculums%202017/SONIA%20JUDITH%20SANTOYO%20CASTILLO.pdf" TargetMode="External"/><Relationship Id="rId14" Type="http://schemas.openxmlformats.org/officeDocument/2006/relationships/hyperlink" Target="http://201.144.107.246/InfPubEstatal2/_SECRETAR%c3%8dA%20DE%20CULTURA/Art%c3%adculo%2084/Curriculums/Curriculums%202017/ANA%20LUISA%20LOREDO%20SALAZAR.pdf" TargetMode="External"/><Relationship Id="rId22" Type="http://schemas.openxmlformats.org/officeDocument/2006/relationships/hyperlink" Target="http://201.144.107.246/InfPubEstatal2/_SECRETAR%c3%8dA%20DE%20CULTURA/Art%c3%adculo%2084/Curriculums/Curriculums%202017/GILDARDO%20ROBLES%20BELTR%c3%81N.pdf" TargetMode="External"/><Relationship Id="rId27" Type="http://schemas.openxmlformats.org/officeDocument/2006/relationships/hyperlink" Target="http://201.144.107.246/InfPubEstatal2/_SECRETAR%c3%8dA%20DE%20CULTURA/Art%c3%adculo%2084/Curriculums/Curriculums%202017/JUAN%20ANTONIO%20GAITAN%20REYES.pdf" TargetMode="External"/><Relationship Id="rId30" Type="http://schemas.openxmlformats.org/officeDocument/2006/relationships/hyperlink" Target="http://201.144.107.246/InfPubEstatal2/_SECRETAR%c3%8dA%20DE%20CULTURA/Art%c3%adculo%2084/Curriculums/Curriculums%202017/MARIO%20ALONSO%20LOPEZ%20NAVARRO.pdf" TargetMode="External"/><Relationship Id="rId35" Type="http://schemas.openxmlformats.org/officeDocument/2006/relationships/hyperlink" Target="http://201.144.107.246/InfPubEstatal2/_SECRETAR%c3%8dA%20DE%20CULTURA/Art%c3%adculo%2084/Curriculums/Curriculums%202017/MIREYA%20ELVIRA%20BERNAL%20RODRIGUEZ.pdf" TargetMode="External"/><Relationship Id="rId43" Type="http://schemas.openxmlformats.org/officeDocument/2006/relationships/hyperlink" Target="http://201.144.107.246/InfPubEstatal2/_SECRETAR%c3%8dA%20DE%20CULTURA/Art%c3%adculo%2084/Curriculums/2018/Ana%20Cecilia%20Montilla%20Ruge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tabSelected="1" topLeftCell="A7" zoomScale="95" zoomScaleNormal="95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3" width="20.28515625" customWidth="1"/>
    <col min="4" max="4" width="21.7109375" bestFit="1" customWidth="1"/>
    <col min="5" max="5" width="21.28515625" bestFit="1" customWidth="1"/>
    <col min="6" max="6" width="11.1406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23.5703125" bestFit="1" customWidth="1"/>
    <col min="11" max="11" width="25" bestFit="1" customWidth="1"/>
    <col min="12" max="12" width="16.140625" customWidth="1"/>
    <col min="13" max="13" width="30.140625" customWidth="1"/>
    <col min="14" max="14" width="29.42578125" bestFit="1" customWidth="1"/>
    <col min="15" max="15" width="36.140625" customWidth="1"/>
    <col min="16" max="17" width="12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38.2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</row>
    <row r="8" spans="1:18" x14ac:dyDescent="0.25">
      <c r="A8" s="22">
        <v>2019</v>
      </c>
      <c r="B8" s="2">
        <v>43497</v>
      </c>
      <c r="C8" s="2">
        <v>43524</v>
      </c>
      <c r="D8" s="5" t="s">
        <v>76</v>
      </c>
      <c r="E8" s="5" t="s">
        <v>76</v>
      </c>
      <c r="F8" s="6" t="s">
        <v>77</v>
      </c>
      <c r="G8" s="28" t="s">
        <v>78</v>
      </c>
      <c r="H8" s="5" t="s">
        <v>79</v>
      </c>
      <c r="I8" s="7" t="s">
        <v>80</v>
      </c>
      <c r="J8" s="8" t="s">
        <v>57</v>
      </c>
      <c r="K8" s="7" t="s">
        <v>251</v>
      </c>
      <c r="L8" s="11">
        <v>1</v>
      </c>
      <c r="M8" s="12" t="s">
        <v>252</v>
      </c>
      <c r="N8" s="11" t="s">
        <v>63</v>
      </c>
      <c r="O8" s="3" t="s">
        <v>75</v>
      </c>
      <c r="P8" s="2">
        <v>43553</v>
      </c>
      <c r="Q8" s="2">
        <v>43524</v>
      </c>
      <c r="R8" s="9" t="s">
        <v>323</v>
      </c>
    </row>
    <row r="9" spans="1:18" x14ac:dyDescent="0.25">
      <c r="A9" s="22">
        <v>2019</v>
      </c>
      <c r="B9" s="2">
        <v>43497</v>
      </c>
      <c r="C9" s="2">
        <v>43524</v>
      </c>
      <c r="D9" s="5" t="s">
        <v>81</v>
      </c>
      <c r="E9" s="5" t="s">
        <v>81</v>
      </c>
      <c r="F9" s="6" t="s">
        <v>82</v>
      </c>
      <c r="G9" s="5" t="s">
        <v>83</v>
      </c>
      <c r="H9" s="5" t="s">
        <v>84</v>
      </c>
      <c r="I9" s="7" t="s">
        <v>85</v>
      </c>
      <c r="J9" s="8" t="s">
        <v>55</v>
      </c>
      <c r="K9" s="9" t="s">
        <v>55</v>
      </c>
      <c r="L9" s="11">
        <v>2</v>
      </c>
      <c r="M9" s="12" t="s">
        <v>253</v>
      </c>
      <c r="N9" s="11" t="s">
        <v>63</v>
      </c>
      <c r="O9" s="3" t="s">
        <v>75</v>
      </c>
      <c r="P9" s="2">
        <v>43553</v>
      </c>
      <c r="Q9" s="2">
        <v>43524</v>
      </c>
      <c r="R9" s="9" t="s">
        <v>323</v>
      </c>
    </row>
    <row r="10" spans="1:18" x14ac:dyDescent="0.25">
      <c r="A10" s="22">
        <v>2019</v>
      </c>
      <c r="B10" s="2">
        <v>43497</v>
      </c>
      <c r="C10" s="2">
        <v>43524</v>
      </c>
      <c r="D10" s="5" t="s">
        <v>81</v>
      </c>
      <c r="E10" s="5" t="s">
        <v>81</v>
      </c>
      <c r="F10" s="6" t="s">
        <v>86</v>
      </c>
      <c r="G10" s="5" t="s">
        <v>87</v>
      </c>
      <c r="H10" s="5" t="s">
        <v>88</v>
      </c>
      <c r="I10" s="7" t="s">
        <v>89</v>
      </c>
      <c r="J10" s="8" t="s">
        <v>58</v>
      </c>
      <c r="K10" s="7" t="s">
        <v>254</v>
      </c>
      <c r="L10" s="11">
        <v>3</v>
      </c>
      <c r="M10" s="12" t="s">
        <v>255</v>
      </c>
      <c r="N10" s="11" t="s">
        <v>63</v>
      </c>
      <c r="O10" s="3" t="s">
        <v>75</v>
      </c>
      <c r="P10" s="2">
        <v>43553</v>
      </c>
      <c r="Q10" s="2">
        <v>43524</v>
      </c>
      <c r="R10" s="9" t="s">
        <v>323</v>
      </c>
    </row>
    <row r="11" spans="1:18" x14ac:dyDescent="0.25">
      <c r="A11" s="22">
        <v>2019</v>
      </c>
      <c r="B11" s="2">
        <v>43497</v>
      </c>
      <c r="C11" s="2">
        <v>43524</v>
      </c>
      <c r="D11" s="8" t="s">
        <v>90</v>
      </c>
      <c r="E11" s="5" t="s">
        <v>90</v>
      </c>
      <c r="F11" s="6" t="s">
        <v>324</v>
      </c>
      <c r="G11" s="5" t="s">
        <v>325</v>
      </c>
      <c r="H11" s="5" t="s">
        <v>326</v>
      </c>
      <c r="I11" s="7" t="s">
        <v>91</v>
      </c>
      <c r="J11" s="8" t="s">
        <v>55</v>
      </c>
      <c r="K11" s="8" t="s">
        <v>55</v>
      </c>
      <c r="L11" s="11">
        <v>4</v>
      </c>
      <c r="M11" s="12" t="s">
        <v>735</v>
      </c>
      <c r="N11" s="11" t="s">
        <v>63</v>
      </c>
      <c r="O11" s="3" t="s">
        <v>75</v>
      </c>
      <c r="P11" s="2">
        <v>43553</v>
      </c>
      <c r="Q11" s="2">
        <v>43524</v>
      </c>
      <c r="R11" s="9" t="s">
        <v>323</v>
      </c>
    </row>
    <row r="12" spans="1:18" x14ac:dyDescent="0.25">
      <c r="A12" s="22">
        <v>2019</v>
      </c>
      <c r="B12" s="2">
        <v>43497</v>
      </c>
      <c r="C12" s="2">
        <v>43524</v>
      </c>
      <c r="D12" s="5" t="s">
        <v>81</v>
      </c>
      <c r="E12" s="5" t="s">
        <v>81</v>
      </c>
      <c r="F12" s="6" t="s">
        <v>92</v>
      </c>
      <c r="G12" s="5" t="s">
        <v>93</v>
      </c>
      <c r="H12" s="5" t="s">
        <v>94</v>
      </c>
      <c r="I12" s="7" t="s">
        <v>95</v>
      </c>
      <c r="J12" s="8" t="s">
        <v>60</v>
      </c>
      <c r="K12" s="7" t="s">
        <v>256</v>
      </c>
      <c r="L12" s="11">
        <v>5</v>
      </c>
      <c r="M12" s="12" t="s">
        <v>257</v>
      </c>
      <c r="N12" s="11" t="s">
        <v>63</v>
      </c>
      <c r="O12" s="3" t="s">
        <v>75</v>
      </c>
      <c r="P12" s="2">
        <v>43553</v>
      </c>
      <c r="Q12" s="2">
        <v>43524</v>
      </c>
      <c r="R12" s="9" t="s">
        <v>323</v>
      </c>
    </row>
    <row r="13" spans="1:18" x14ac:dyDescent="0.25">
      <c r="A13" s="22">
        <v>2019</v>
      </c>
      <c r="B13" s="2">
        <v>43497</v>
      </c>
      <c r="C13" s="2">
        <v>43524</v>
      </c>
      <c r="D13" s="5" t="s">
        <v>96</v>
      </c>
      <c r="E13" s="5" t="s">
        <v>96</v>
      </c>
      <c r="F13" s="6" t="s">
        <v>97</v>
      </c>
      <c r="G13" s="5" t="s">
        <v>98</v>
      </c>
      <c r="H13" s="5" t="s">
        <v>99</v>
      </c>
      <c r="I13" s="7" t="s">
        <v>100</v>
      </c>
      <c r="J13" s="8" t="s">
        <v>58</v>
      </c>
      <c r="K13" s="7" t="s">
        <v>258</v>
      </c>
      <c r="L13" s="11">
        <v>6</v>
      </c>
      <c r="M13" s="12" t="s">
        <v>259</v>
      </c>
      <c r="N13" s="11" t="s">
        <v>63</v>
      </c>
      <c r="O13" s="3" t="s">
        <v>75</v>
      </c>
      <c r="P13" s="2">
        <v>43553</v>
      </c>
      <c r="Q13" s="2">
        <v>43524</v>
      </c>
      <c r="R13" s="9" t="s">
        <v>323</v>
      </c>
    </row>
    <row r="14" spans="1:18" x14ac:dyDescent="0.25">
      <c r="A14" s="22">
        <v>2019</v>
      </c>
      <c r="B14" s="2">
        <v>43497</v>
      </c>
      <c r="C14" s="2">
        <v>43524</v>
      </c>
      <c r="D14" s="5" t="s">
        <v>101</v>
      </c>
      <c r="E14" s="5" t="s">
        <v>101</v>
      </c>
      <c r="F14" s="6" t="s">
        <v>102</v>
      </c>
      <c r="G14" s="5" t="s">
        <v>103</v>
      </c>
      <c r="H14" s="5" t="s">
        <v>104</v>
      </c>
      <c r="I14" s="7" t="s">
        <v>105</v>
      </c>
      <c r="J14" s="8" t="s">
        <v>59</v>
      </c>
      <c r="K14" s="7" t="s">
        <v>260</v>
      </c>
      <c r="L14" s="11">
        <v>7</v>
      </c>
      <c r="M14" s="12" t="s">
        <v>261</v>
      </c>
      <c r="N14" s="11" t="s">
        <v>63</v>
      </c>
      <c r="O14" s="3" t="s">
        <v>75</v>
      </c>
      <c r="P14" s="2">
        <v>43553</v>
      </c>
      <c r="Q14" s="2">
        <v>43524</v>
      </c>
      <c r="R14" s="9" t="s">
        <v>323</v>
      </c>
    </row>
    <row r="15" spans="1:18" x14ac:dyDescent="0.25">
      <c r="A15" s="22">
        <v>2019</v>
      </c>
      <c r="B15" s="2">
        <v>43497</v>
      </c>
      <c r="C15" s="2">
        <v>43524</v>
      </c>
      <c r="D15" s="5" t="s">
        <v>101</v>
      </c>
      <c r="E15" s="5" t="s">
        <v>101</v>
      </c>
      <c r="F15" s="6" t="s">
        <v>106</v>
      </c>
      <c r="G15" s="5" t="s">
        <v>107</v>
      </c>
      <c r="H15" s="5" t="s">
        <v>108</v>
      </c>
      <c r="I15" s="7" t="s">
        <v>109</v>
      </c>
      <c r="J15" s="8" t="s">
        <v>57</v>
      </c>
      <c r="K15" s="7" t="s">
        <v>262</v>
      </c>
      <c r="L15" s="11">
        <v>8</v>
      </c>
      <c r="M15" s="12" t="s">
        <v>263</v>
      </c>
      <c r="N15" s="11" t="s">
        <v>63</v>
      </c>
      <c r="O15" s="3" t="s">
        <v>75</v>
      </c>
      <c r="P15" s="2">
        <v>43553</v>
      </c>
      <c r="Q15" s="2">
        <v>43524</v>
      </c>
      <c r="R15" s="9" t="s">
        <v>323</v>
      </c>
    </row>
    <row r="16" spans="1:18" x14ac:dyDescent="0.25">
      <c r="A16" s="22">
        <v>2019</v>
      </c>
      <c r="B16" s="2">
        <v>43497</v>
      </c>
      <c r="C16" s="2">
        <v>43524</v>
      </c>
      <c r="D16" s="5" t="s">
        <v>101</v>
      </c>
      <c r="E16" s="5" t="s">
        <v>101</v>
      </c>
      <c r="F16" s="6" t="s">
        <v>110</v>
      </c>
      <c r="G16" s="5" t="s">
        <v>111</v>
      </c>
      <c r="H16" s="5" t="s">
        <v>112</v>
      </c>
      <c r="I16" s="7" t="s">
        <v>113</v>
      </c>
      <c r="J16" s="8" t="s">
        <v>55</v>
      </c>
      <c r="K16" s="7" t="s">
        <v>55</v>
      </c>
      <c r="L16" s="11">
        <v>9</v>
      </c>
      <c r="M16" s="12" t="s">
        <v>264</v>
      </c>
      <c r="N16" s="11" t="s">
        <v>63</v>
      </c>
      <c r="O16" s="3" t="s">
        <v>75</v>
      </c>
      <c r="P16" s="2">
        <v>43553</v>
      </c>
      <c r="Q16" s="2">
        <v>43524</v>
      </c>
      <c r="R16" s="9" t="s">
        <v>323</v>
      </c>
    </row>
    <row r="17" spans="1:18" x14ac:dyDescent="0.25">
      <c r="A17" s="22">
        <v>2019</v>
      </c>
      <c r="B17" s="2">
        <v>43497</v>
      </c>
      <c r="C17" s="2">
        <v>43524</v>
      </c>
      <c r="D17" s="5" t="s">
        <v>101</v>
      </c>
      <c r="E17" s="5" t="s">
        <v>101</v>
      </c>
      <c r="F17" s="6" t="s">
        <v>114</v>
      </c>
      <c r="G17" s="5" t="s">
        <v>115</v>
      </c>
      <c r="H17" s="5" t="s">
        <v>107</v>
      </c>
      <c r="I17" s="7" t="s">
        <v>116</v>
      </c>
      <c r="J17" s="8" t="s">
        <v>57</v>
      </c>
      <c r="K17" s="7" t="s">
        <v>265</v>
      </c>
      <c r="L17" s="11">
        <v>10</v>
      </c>
      <c r="M17" s="12" t="s">
        <v>266</v>
      </c>
      <c r="N17" s="11" t="s">
        <v>63</v>
      </c>
      <c r="O17" s="3" t="s">
        <v>75</v>
      </c>
      <c r="P17" s="2">
        <v>43553</v>
      </c>
      <c r="Q17" s="2">
        <v>43524</v>
      </c>
      <c r="R17" s="9" t="s">
        <v>323</v>
      </c>
    </row>
    <row r="18" spans="1:18" x14ac:dyDescent="0.25">
      <c r="A18" s="22">
        <v>2019</v>
      </c>
      <c r="B18" s="2">
        <v>43497</v>
      </c>
      <c r="C18" s="2">
        <v>43524</v>
      </c>
      <c r="D18" s="5" t="s">
        <v>101</v>
      </c>
      <c r="E18" s="5" t="s">
        <v>101</v>
      </c>
      <c r="F18" s="6" t="s">
        <v>117</v>
      </c>
      <c r="G18" s="5" t="s">
        <v>118</v>
      </c>
      <c r="H18" s="5" t="s">
        <v>119</v>
      </c>
      <c r="I18" s="7" t="s">
        <v>120</v>
      </c>
      <c r="J18" s="8" t="s">
        <v>57</v>
      </c>
      <c r="K18" s="7" t="s">
        <v>267</v>
      </c>
      <c r="L18" s="11">
        <v>11</v>
      </c>
      <c r="M18" s="12" t="s">
        <v>268</v>
      </c>
      <c r="N18" s="11" t="s">
        <v>63</v>
      </c>
      <c r="O18" s="3" t="s">
        <v>75</v>
      </c>
      <c r="P18" s="2">
        <v>43553</v>
      </c>
      <c r="Q18" s="2">
        <v>43524</v>
      </c>
      <c r="R18" s="9" t="s">
        <v>323</v>
      </c>
    </row>
    <row r="19" spans="1:18" x14ac:dyDescent="0.25">
      <c r="A19" s="22">
        <v>2019</v>
      </c>
      <c r="B19" s="2">
        <v>43497</v>
      </c>
      <c r="C19" s="2">
        <v>43524</v>
      </c>
      <c r="D19" s="5" t="s">
        <v>101</v>
      </c>
      <c r="E19" s="5" t="s">
        <v>101</v>
      </c>
      <c r="F19" s="6" t="s">
        <v>121</v>
      </c>
      <c r="G19" s="5" t="s">
        <v>122</v>
      </c>
      <c r="H19" s="5" t="s">
        <v>103</v>
      </c>
      <c r="I19" s="9" t="s">
        <v>123</v>
      </c>
      <c r="J19" s="8" t="s">
        <v>55</v>
      </c>
      <c r="K19" s="7" t="s">
        <v>55</v>
      </c>
      <c r="L19" s="11">
        <v>12</v>
      </c>
      <c r="M19" s="12" t="s">
        <v>269</v>
      </c>
      <c r="N19" s="11" t="s">
        <v>63</v>
      </c>
      <c r="O19" s="3" t="s">
        <v>75</v>
      </c>
      <c r="P19" s="2">
        <v>43553</v>
      </c>
      <c r="Q19" s="2">
        <v>43524</v>
      </c>
      <c r="R19" s="9" t="s">
        <v>323</v>
      </c>
    </row>
    <row r="20" spans="1:18" x14ac:dyDescent="0.25">
      <c r="A20" s="22">
        <v>2019</v>
      </c>
      <c r="B20" s="2">
        <v>43497</v>
      </c>
      <c r="C20" s="2">
        <v>43524</v>
      </c>
      <c r="D20" s="5" t="s">
        <v>124</v>
      </c>
      <c r="E20" s="5" t="s">
        <v>124</v>
      </c>
      <c r="F20" s="6" t="s">
        <v>125</v>
      </c>
      <c r="G20" s="5" t="s">
        <v>126</v>
      </c>
      <c r="H20" s="5" t="s">
        <v>127</v>
      </c>
      <c r="I20" s="7" t="s">
        <v>128</v>
      </c>
      <c r="J20" s="8" t="s">
        <v>57</v>
      </c>
      <c r="K20" s="7" t="s">
        <v>270</v>
      </c>
      <c r="L20" s="11">
        <v>13</v>
      </c>
      <c r="M20" s="12" t="s">
        <v>271</v>
      </c>
      <c r="N20" s="11" t="s">
        <v>63</v>
      </c>
      <c r="O20" s="3" t="s">
        <v>75</v>
      </c>
      <c r="P20" s="2">
        <v>43553</v>
      </c>
      <c r="Q20" s="2">
        <v>43524</v>
      </c>
      <c r="R20" s="9" t="s">
        <v>323</v>
      </c>
    </row>
    <row r="21" spans="1:18" x14ac:dyDescent="0.25">
      <c r="A21" s="22">
        <v>2019</v>
      </c>
      <c r="B21" s="2">
        <v>43497</v>
      </c>
      <c r="C21" s="2">
        <v>43524</v>
      </c>
      <c r="D21" s="8" t="s">
        <v>90</v>
      </c>
      <c r="E21" s="8" t="s">
        <v>90</v>
      </c>
      <c r="F21" s="8" t="s">
        <v>129</v>
      </c>
      <c r="G21" s="8" t="s">
        <v>130</v>
      </c>
      <c r="H21" s="8" t="s">
        <v>131</v>
      </c>
      <c r="I21" s="8" t="s">
        <v>132</v>
      </c>
      <c r="J21" s="8" t="s">
        <v>57</v>
      </c>
      <c r="K21" s="7" t="s">
        <v>262</v>
      </c>
      <c r="L21" s="11">
        <v>14</v>
      </c>
      <c r="M21" s="12" t="s">
        <v>272</v>
      </c>
      <c r="N21" s="11" t="s">
        <v>63</v>
      </c>
      <c r="O21" s="3" t="s">
        <v>75</v>
      </c>
      <c r="P21" s="2">
        <v>43553</v>
      </c>
      <c r="Q21" s="2">
        <v>43524</v>
      </c>
      <c r="R21" s="9" t="s">
        <v>323</v>
      </c>
    </row>
    <row r="22" spans="1:18" x14ac:dyDescent="0.25">
      <c r="A22" s="22">
        <v>2019</v>
      </c>
      <c r="B22" s="2">
        <v>43497</v>
      </c>
      <c r="C22" s="2">
        <v>43524</v>
      </c>
      <c r="D22" s="5" t="s">
        <v>124</v>
      </c>
      <c r="E22" s="5" t="s">
        <v>124</v>
      </c>
      <c r="F22" s="6" t="s">
        <v>133</v>
      </c>
      <c r="G22" s="5" t="s">
        <v>134</v>
      </c>
      <c r="H22" s="5" t="s">
        <v>135</v>
      </c>
      <c r="I22" s="7" t="s">
        <v>136</v>
      </c>
      <c r="J22" s="8" t="s">
        <v>55</v>
      </c>
      <c r="K22" s="7" t="s">
        <v>55</v>
      </c>
      <c r="L22" s="11">
        <v>15</v>
      </c>
      <c r="M22" s="12" t="s">
        <v>273</v>
      </c>
      <c r="N22" s="11" t="s">
        <v>63</v>
      </c>
      <c r="O22" s="3" t="s">
        <v>75</v>
      </c>
      <c r="P22" s="2">
        <v>43553</v>
      </c>
      <c r="Q22" s="2">
        <v>43524</v>
      </c>
      <c r="R22" s="9" t="s">
        <v>323</v>
      </c>
    </row>
    <row r="23" spans="1:18" x14ac:dyDescent="0.25">
      <c r="A23" s="22">
        <v>2019</v>
      </c>
      <c r="B23" s="2">
        <v>43497</v>
      </c>
      <c r="C23" s="2">
        <v>43524</v>
      </c>
      <c r="D23" s="5" t="s">
        <v>124</v>
      </c>
      <c r="E23" s="5" t="s">
        <v>124</v>
      </c>
      <c r="F23" s="6" t="s">
        <v>102</v>
      </c>
      <c r="G23" s="5" t="s">
        <v>137</v>
      </c>
      <c r="H23" s="5" t="s">
        <v>138</v>
      </c>
      <c r="I23" s="7" t="s">
        <v>139</v>
      </c>
      <c r="J23" s="8" t="s">
        <v>58</v>
      </c>
      <c r="K23" s="7" t="s">
        <v>274</v>
      </c>
      <c r="L23" s="11">
        <v>16</v>
      </c>
      <c r="M23" s="12" t="s">
        <v>275</v>
      </c>
      <c r="N23" s="11" t="s">
        <v>63</v>
      </c>
      <c r="O23" s="3" t="s">
        <v>75</v>
      </c>
      <c r="P23" s="2">
        <v>43553</v>
      </c>
      <c r="Q23" s="2">
        <v>43524</v>
      </c>
      <c r="R23" s="9" t="s">
        <v>323</v>
      </c>
    </row>
    <row r="24" spans="1:18" x14ac:dyDescent="0.25">
      <c r="A24" s="22">
        <v>2019</v>
      </c>
      <c r="B24" s="2">
        <v>43497</v>
      </c>
      <c r="C24" s="2">
        <v>43524</v>
      </c>
      <c r="D24" s="5" t="s">
        <v>124</v>
      </c>
      <c r="E24" s="5" t="s">
        <v>124</v>
      </c>
      <c r="F24" s="6" t="s">
        <v>140</v>
      </c>
      <c r="G24" s="5" t="s">
        <v>141</v>
      </c>
      <c r="H24" s="5" t="s">
        <v>142</v>
      </c>
      <c r="I24" s="7" t="s">
        <v>143</v>
      </c>
      <c r="J24" s="8" t="s">
        <v>57</v>
      </c>
      <c r="K24" s="7" t="s">
        <v>276</v>
      </c>
      <c r="L24" s="11">
        <v>17</v>
      </c>
      <c r="M24" s="12" t="s">
        <v>277</v>
      </c>
      <c r="N24" s="11" t="s">
        <v>63</v>
      </c>
      <c r="O24" s="3" t="s">
        <v>75</v>
      </c>
      <c r="P24" s="2">
        <v>43553</v>
      </c>
      <c r="Q24" s="2">
        <v>43524</v>
      </c>
      <c r="R24" s="9" t="s">
        <v>323</v>
      </c>
    </row>
    <row r="25" spans="1:18" x14ac:dyDescent="0.25">
      <c r="A25" s="22">
        <v>2019</v>
      </c>
      <c r="B25" s="2">
        <v>43497</v>
      </c>
      <c r="C25" s="2">
        <v>43524</v>
      </c>
      <c r="D25" s="5" t="s">
        <v>124</v>
      </c>
      <c r="E25" s="5" t="s">
        <v>124</v>
      </c>
      <c r="F25" s="6" t="s">
        <v>144</v>
      </c>
      <c r="G25" s="5" t="s">
        <v>145</v>
      </c>
      <c r="H25" s="5" t="s">
        <v>146</v>
      </c>
      <c r="I25" s="7" t="s">
        <v>105</v>
      </c>
      <c r="J25" s="8" t="s">
        <v>57</v>
      </c>
      <c r="K25" s="7" t="s">
        <v>251</v>
      </c>
      <c r="L25" s="11">
        <v>18</v>
      </c>
      <c r="M25" s="12" t="s">
        <v>278</v>
      </c>
      <c r="N25" s="11" t="s">
        <v>63</v>
      </c>
      <c r="O25" s="3" t="s">
        <v>75</v>
      </c>
      <c r="P25" s="2">
        <v>43553</v>
      </c>
      <c r="Q25" s="2">
        <v>43524</v>
      </c>
      <c r="R25" s="9" t="s">
        <v>323</v>
      </c>
    </row>
    <row r="26" spans="1:18" x14ac:dyDescent="0.25">
      <c r="A26" s="22">
        <v>2019</v>
      </c>
      <c r="B26" s="2">
        <v>43497</v>
      </c>
      <c r="C26" s="2">
        <v>43524</v>
      </c>
      <c r="D26" s="5" t="s">
        <v>124</v>
      </c>
      <c r="E26" s="5" t="s">
        <v>124</v>
      </c>
      <c r="F26" s="6" t="s">
        <v>147</v>
      </c>
      <c r="G26" s="5" t="s">
        <v>148</v>
      </c>
      <c r="H26" s="5" t="s">
        <v>149</v>
      </c>
      <c r="I26" s="7" t="s">
        <v>150</v>
      </c>
      <c r="J26" s="8" t="s">
        <v>57</v>
      </c>
      <c r="K26" s="7" t="s">
        <v>256</v>
      </c>
      <c r="L26" s="11">
        <v>19</v>
      </c>
      <c r="M26" s="12" t="s">
        <v>279</v>
      </c>
      <c r="N26" s="11" t="s">
        <v>63</v>
      </c>
      <c r="O26" s="3" t="s">
        <v>75</v>
      </c>
      <c r="P26" s="2">
        <v>43553</v>
      </c>
      <c r="Q26" s="2">
        <v>43524</v>
      </c>
      <c r="R26" s="9" t="s">
        <v>323</v>
      </c>
    </row>
    <row r="27" spans="1:18" x14ac:dyDescent="0.25">
      <c r="A27" s="22">
        <v>2019</v>
      </c>
      <c r="B27" s="2">
        <v>43497</v>
      </c>
      <c r="C27" s="2">
        <v>43524</v>
      </c>
      <c r="D27" s="5" t="s">
        <v>151</v>
      </c>
      <c r="E27" s="5" t="s">
        <v>151</v>
      </c>
      <c r="F27" s="6" t="s">
        <v>152</v>
      </c>
      <c r="G27" s="5" t="s">
        <v>153</v>
      </c>
      <c r="H27" s="5" t="s">
        <v>154</v>
      </c>
      <c r="I27" s="7" t="s">
        <v>109</v>
      </c>
      <c r="J27" s="8" t="s">
        <v>57</v>
      </c>
      <c r="K27" s="7" t="s">
        <v>262</v>
      </c>
      <c r="L27" s="11">
        <v>20</v>
      </c>
      <c r="M27" s="12" t="s">
        <v>280</v>
      </c>
      <c r="N27" s="11" t="s">
        <v>63</v>
      </c>
      <c r="O27" s="3" t="s">
        <v>75</v>
      </c>
      <c r="P27" s="2">
        <v>43553</v>
      </c>
      <c r="Q27" s="2">
        <v>43524</v>
      </c>
      <c r="R27" s="9" t="s">
        <v>323</v>
      </c>
    </row>
    <row r="28" spans="1:18" x14ac:dyDescent="0.25">
      <c r="A28" s="22">
        <v>2019</v>
      </c>
      <c r="B28" s="2">
        <v>43497</v>
      </c>
      <c r="C28" s="2">
        <v>43524</v>
      </c>
      <c r="D28" s="5" t="s">
        <v>151</v>
      </c>
      <c r="E28" s="5" t="s">
        <v>151</v>
      </c>
      <c r="F28" s="6" t="s">
        <v>155</v>
      </c>
      <c r="G28" s="5" t="s">
        <v>156</v>
      </c>
      <c r="H28" s="5" t="s">
        <v>157</v>
      </c>
      <c r="I28" s="7" t="s">
        <v>109</v>
      </c>
      <c r="J28" s="8" t="s">
        <v>57</v>
      </c>
      <c r="K28" s="7" t="s">
        <v>262</v>
      </c>
      <c r="L28" s="11">
        <v>21</v>
      </c>
      <c r="M28" s="12" t="s">
        <v>281</v>
      </c>
      <c r="N28" s="11" t="s">
        <v>63</v>
      </c>
      <c r="O28" s="3" t="s">
        <v>75</v>
      </c>
      <c r="P28" s="2">
        <v>43553</v>
      </c>
      <c r="Q28" s="2">
        <v>43524</v>
      </c>
      <c r="R28" s="9" t="s">
        <v>323</v>
      </c>
    </row>
    <row r="29" spans="1:18" x14ac:dyDescent="0.25">
      <c r="A29" s="22">
        <v>2019</v>
      </c>
      <c r="B29" s="2">
        <v>43497</v>
      </c>
      <c r="C29" s="2">
        <v>43524</v>
      </c>
      <c r="D29" s="5" t="s">
        <v>158</v>
      </c>
      <c r="E29" s="5" t="s">
        <v>158</v>
      </c>
      <c r="F29" s="6" t="s">
        <v>159</v>
      </c>
      <c r="G29" s="5" t="s">
        <v>160</v>
      </c>
      <c r="H29" s="5" t="s">
        <v>161</v>
      </c>
      <c r="I29" s="7" t="s">
        <v>105</v>
      </c>
      <c r="J29" s="8" t="s">
        <v>57</v>
      </c>
      <c r="K29" s="7" t="s">
        <v>262</v>
      </c>
      <c r="L29" s="11">
        <v>22</v>
      </c>
      <c r="M29" s="12" t="s">
        <v>282</v>
      </c>
      <c r="N29" s="11" t="s">
        <v>63</v>
      </c>
      <c r="O29" s="3" t="s">
        <v>75</v>
      </c>
      <c r="P29" s="2">
        <v>43553</v>
      </c>
      <c r="Q29" s="2">
        <v>43524</v>
      </c>
      <c r="R29" s="9" t="s">
        <v>323</v>
      </c>
    </row>
    <row r="30" spans="1:18" x14ac:dyDescent="0.25">
      <c r="A30" s="22">
        <v>2019</v>
      </c>
      <c r="B30" s="2">
        <v>43497</v>
      </c>
      <c r="C30" s="2">
        <v>43524</v>
      </c>
      <c r="D30" s="26" t="s">
        <v>101</v>
      </c>
      <c r="E30" s="26" t="s">
        <v>101</v>
      </c>
      <c r="F30" s="6" t="s">
        <v>738</v>
      </c>
      <c r="G30" s="5" t="s">
        <v>215</v>
      </c>
      <c r="H30" s="5" t="s">
        <v>739</v>
      </c>
      <c r="I30" s="7" t="s">
        <v>150</v>
      </c>
      <c r="J30" s="27" t="s">
        <v>60</v>
      </c>
      <c r="K30" s="7" t="s">
        <v>740</v>
      </c>
      <c r="L30" s="11">
        <v>23</v>
      </c>
      <c r="M30" s="12" t="s">
        <v>741</v>
      </c>
      <c r="N30" s="11" t="s">
        <v>63</v>
      </c>
      <c r="O30" s="3" t="s">
        <v>75</v>
      </c>
      <c r="P30" s="2">
        <v>43553</v>
      </c>
      <c r="Q30" s="2">
        <v>43524</v>
      </c>
      <c r="R30" s="9" t="s">
        <v>323</v>
      </c>
    </row>
    <row r="31" spans="1:18" x14ac:dyDescent="0.25">
      <c r="A31" s="22">
        <v>2019</v>
      </c>
      <c r="B31" s="2">
        <v>43497</v>
      </c>
      <c r="C31" s="2">
        <v>43524</v>
      </c>
      <c r="D31" s="5" t="s">
        <v>158</v>
      </c>
      <c r="E31" s="5" t="s">
        <v>158</v>
      </c>
      <c r="F31" s="6" t="s">
        <v>163</v>
      </c>
      <c r="G31" s="5" t="s">
        <v>164</v>
      </c>
      <c r="H31" s="5" t="s">
        <v>149</v>
      </c>
      <c r="I31" s="7" t="s">
        <v>120</v>
      </c>
      <c r="J31" s="8" t="s">
        <v>55</v>
      </c>
      <c r="K31" s="7" t="s">
        <v>55</v>
      </c>
      <c r="L31" s="11">
        <v>24</v>
      </c>
      <c r="M31" s="12" t="s">
        <v>283</v>
      </c>
      <c r="N31" s="11" t="s">
        <v>63</v>
      </c>
      <c r="O31" s="3" t="s">
        <v>75</v>
      </c>
      <c r="P31" s="2">
        <v>43553</v>
      </c>
      <c r="Q31" s="2">
        <v>43524</v>
      </c>
      <c r="R31" s="9" t="s">
        <v>323</v>
      </c>
    </row>
    <row r="32" spans="1:18" x14ac:dyDescent="0.25">
      <c r="A32" s="22">
        <v>2019</v>
      </c>
      <c r="B32" s="2">
        <v>43497</v>
      </c>
      <c r="C32" s="2">
        <v>43524</v>
      </c>
      <c r="D32" s="5" t="s">
        <v>165</v>
      </c>
      <c r="E32" s="5" t="s">
        <v>165</v>
      </c>
      <c r="F32" s="6" t="s">
        <v>166</v>
      </c>
      <c r="G32" s="5" t="s">
        <v>167</v>
      </c>
      <c r="H32" s="5" t="s">
        <v>168</v>
      </c>
      <c r="I32" s="7" t="s">
        <v>169</v>
      </c>
      <c r="J32" s="8" t="s">
        <v>57</v>
      </c>
      <c r="K32" s="7" t="s">
        <v>284</v>
      </c>
      <c r="L32" s="11">
        <v>25</v>
      </c>
      <c r="M32" s="12" t="s">
        <v>285</v>
      </c>
      <c r="N32" s="11" t="s">
        <v>63</v>
      </c>
      <c r="O32" s="3" t="s">
        <v>75</v>
      </c>
      <c r="P32" s="2">
        <v>43553</v>
      </c>
      <c r="Q32" s="2">
        <v>43524</v>
      </c>
      <c r="R32" s="9" t="s">
        <v>323</v>
      </c>
    </row>
    <row r="33" spans="1:18" x14ac:dyDescent="0.25">
      <c r="A33" s="22">
        <v>2019</v>
      </c>
      <c r="B33" s="2">
        <v>43497</v>
      </c>
      <c r="C33" s="2">
        <v>43524</v>
      </c>
      <c r="D33" s="5" t="s">
        <v>170</v>
      </c>
      <c r="E33" s="5" t="s">
        <v>170</v>
      </c>
      <c r="F33" s="6" t="s">
        <v>171</v>
      </c>
      <c r="G33" s="5" t="s">
        <v>172</v>
      </c>
      <c r="H33" s="5" t="s">
        <v>173</v>
      </c>
      <c r="I33" s="7" t="s">
        <v>174</v>
      </c>
      <c r="J33" s="8" t="s">
        <v>57</v>
      </c>
      <c r="K33" s="7" t="s">
        <v>286</v>
      </c>
      <c r="L33" s="11">
        <v>26</v>
      </c>
      <c r="M33" s="12" t="s">
        <v>287</v>
      </c>
      <c r="N33" s="11" t="s">
        <v>63</v>
      </c>
      <c r="O33" s="3" t="s">
        <v>75</v>
      </c>
      <c r="P33" s="2">
        <v>43553</v>
      </c>
      <c r="Q33" s="2">
        <v>43524</v>
      </c>
      <c r="R33" s="9" t="s">
        <v>323</v>
      </c>
    </row>
    <row r="34" spans="1:18" x14ac:dyDescent="0.25">
      <c r="A34" s="22">
        <v>2019</v>
      </c>
      <c r="B34" s="2">
        <v>43497</v>
      </c>
      <c r="C34" s="2">
        <v>43524</v>
      </c>
      <c r="D34" s="5" t="s">
        <v>170</v>
      </c>
      <c r="E34" s="5" t="s">
        <v>170</v>
      </c>
      <c r="F34" s="6" t="s">
        <v>175</v>
      </c>
      <c r="G34" s="5" t="s">
        <v>176</v>
      </c>
      <c r="H34" s="5" t="s">
        <v>177</v>
      </c>
      <c r="I34" s="7" t="s">
        <v>178</v>
      </c>
      <c r="J34" s="8" t="s">
        <v>55</v>
      </c>
      <c r="K34" s="7" t="s">
        <v>55</v>
      </c>
      <c r="L34" s="11">
        <v>27</v>
      </c>
      <c r="M34" s="12" t="s">
        <v>288</v>
      </c>
      <c r="N34" s="11" t="s">
        <v>63</v>
      </c>
      <c r="O34" s="3" t="s">
        <v>75</v>
      </c>
      <c r="P34" s="2">
        <v>43553</v>
      </c>
      <c r="Q34" s="2">
        <v>43524</v>
      </c>
      <c r="R34" s="9" t="s">
        <v>323</v>
      </c>
    </row>
    <row r="35" spans="1:18" x14ac:dyDescent="0.25">
      <c r="A35" s="22">
        <v>2019</v>
      </c>
      <c r="B35" s="2">
        <v>43497</v>
      </c>
      <c r="C35" s="2">
        <v>43524</v>
      </c>
      <c r="D35" s="5" t="s">
        <v>170</v>
      </c>
      <c r="E35" s="5" t="s">
        <v>170</v>
      </c>
      <c r="F35" s="6" t="s">
        <v>181</v>
      </c>
      <c r="G35" s="5" t="s">
        <v>182</v>
      </c>
      <c r="H35" s="5" t="s">
        <v>183</v>
      </c>
      <c r="I35" s="7" t="s">
        <v>136</v>
      </c>
      <c r="J35" s="8" t="s">
        <v>57</v>
      </c>
      <c r="K35" s="7" t="s">
        <v>289</v>
      </c>
      <c r="L35" s="11">
        <v>28</v>
      </c>
      <c r="M35" s="12" t="s">
        <v>290</v>
      </c>
      <c r="N35" s="11" t="s">
        <v>63</v>
      </c>
      <c r="O35" s="3" t="s">
        <v>75</v>
      </c>
      <c r="P35" s="2">
        <v>43553</v>
      </c>
      <c r="Q35" s="2">
        <v>43524</v>
      </c>
      <c r="R35" s="9" t="s">
        <v>323</v>
      </c>
    </row>
    <row r="36" spans="1:18" x14ac:dyDescent="0.25">
      <c r="A36" s="22">
        <v>2019</v>
      </c>
      <c r="B36" s="2">
        <v>43497</v>
      </c>
      <c r="C36" s="2">
        <v>43524</v>
      </c>
      <c r="D36" s="5" t="s">
        <v>170</v>
      </c>
      <c r="E36" s="5" t="s">
        <v>170</v>
      </c>
      <c r="F36" s="6" t="s">
        <v>184</v>
      </c>
      <c r="G36" s="5" t="s">
        <v>142</v>
      </c>
      <c r="H36" s="5" t="s">
        <v>185</v>
      </c>
      <c r="I36" s="7" t="s">
        <v>105</v>
      </c>
      <c r="J36" s="8" t="s">
        <v>58</v>
      </c>
      <c r="K36" s="7" t="s">
        <v>291</v>
      </c>
      <c r="L36" s="11">
        <v>29</v>
      </c>
      <c r="M36" s="12" t="s">
        <v>292</v>
      </c>
      <c r="N36" s="11" t="s">
        <v>63</v>
      </c>
      <c r="O36" s="3" t="s">
        <v>75</v>
      </c>
      <c r="P36" s="2">
        <v>43553</v>
      </c>
      <c r="Q36" s="2">
        <v>43524</v>
      </c>
      <c r="R36" s="9" t="s">
        <v>323</v>
      </c>
    </row>
    <row r="37" spans="1:18" x14ac:dyDescent="0.25">
      <c r="A37" s="22">
        <v>2019</v>
      </c>
      <c r="B37" s="2">
        <v>43497</v>
      </c>
      <c r="C37" s="2">
        <v>43524</v>
      </c>
      <c r="D37" s="5" t="s">
        <v>170</v>
      </c>
      <c r="E37" s="5" t="s">
        <v>170</v>
      </c>
      <c r="F37" s="6" t="s">
        <v>186</v>
      </c>
      <c r="G37" s="5" t="s">
        <v>187</v>
      </c>
      <c r="H37" s="5" t="s">
        <v>188</v>
      </c>
      <c r="I37" s="7" t="s">
        <v>105</v>
      </c>
      <c r="J37" s="8" t="s">
        <v>57</v>
      </c>
      <c r="K37" s="7" t="s">
        <v>293</v>
      </c>
      <c r="L37" s="11">
        <v>30</v>
      </c>
      <c r="M37" s="12" t="s">
        <v>294</v>
      </c>
      <c r="N37" s="11" t="s">
        <v>63</v>
      </c>
      <c r="O37" s="3" t="s">
        <v>75</v>
      </c>
      <c r="P37" s="2">
        <v>43553</v>
      </c>
      <c r="Q37" s="2">
        <v>43524</v>
      </c>
      <c r="R37" s="9" t="s">
        <v>323</v>
      </c>
    </row>
    <row r="38" spans="1:18" x14ac:dyDescent="0.25">
      <c r="A38" s="22">
        <v>2019</v>
      </c>
      <c r="B38" s="2">
        <v>43497</v>
      </c>
      <c r="C38" s="2">
        <v>43524</v>
      </c>
      <c r="D38" s="5" t="s">
        <v>170</v>
      </c>
      <c r="E38" s="5" t="s">
        <v>170</v>
      </c>
      <c r="F38" s="6" t="s">
        <v>189</v>
      </c>
      <c r="G38" s="5" t="s">
        <v>190</v>
      </c>
      <c r="H38" s="5" t="s">
        <v>191</v>
      </c>
      <c r="I38" s="7" t="s">
        <v>105</v>
      </c>
      <c r="J38" s="8" t="s">
        <v>57</v>
      </c>
      <c r="K38" s="7" t="s">
        <v>293</v>
      </c>
      <c r="L38" s="11">
        <v>31</v>
      </c>
      <c r="M38" s="12" t="s">
        <v>295</v>
      </c>
      <c r="N38" s="11" t="s">
        <v>63</v>
      </c>
      <c r="O38" s="3" t="s">
        <v>75</v>
      </c>
      <c r="P38" s="2">
        <v>43553</v>
      </c>
      <c r="Q38" s="2">
        <v>43524</v>
      </c>
      <c r="R38" s="9" t="s">
        <v>323</v>
      </c>
    </row>
    <row r="39" spans="1:18" x14ac:dyDescent="0.25">
      <c r="A39" s="22">
        <v>2019</v>
      </c>
      <c r="B39" s="2">
        <v>43497</v>
      </c>
      <c r="C39" s="2">
        <v>43524</v>
      </c>
      <c r="D39" s="5" t="s">
        <v>170</v>
      </c>
      <c r="E39" s="5" t="s">
        <v>170</v>
      </c>
      <c r="F39" s="6" t="s">
        <v>192</v>
      </c>
      <c r="G39" s="5" t="s">
        <v>142</v>
      </c>
      <c r="H39" s="5" t="s">
        <v>193</v>
      </c>
      <c r="I39" s="7" t="s">
        <v>105</v>
      </c>
      <c r="J39" s="8" t="s">
        <v>57</v>
      </c>
      <c r="K39" s="7" t="s">
        <v>296</v>
      </c>
      <c r="L39" s="11">
        <v>32</v>
      </c>
      <c r="M39" s="12" t="s">
        <v>297</v>
      </c>
      <c r="N39" s="11" t="s">
        <v>63</v>
      </c>
      <c r="O39" s="3" t="s">
        <v>75</v>
      </c>
      <c r="P39" s="2">
        <v>43553</v>
      </c>
      <c r="Q39" s="2">
        <v>43524</v>
      </c>
      <c r="R39" s="9" t="s">
        <v>323</v>
      </c>
    </row>
    <row r="40" spans="1:18" x14ac:dyDescent="0.25">
      <c r="A40" s="22">
        <v>2019</v>
      </c>
      <c r="B40" s="2">
        <v>43497</v>
      </c>
      <c r="C40" s="2">
        <v>43524</v>
      </c>
      <c r="D40" s="5" t="s">
        <v>170</v>
      </c>
      <c r="E40" s="5" t="s">
        <v>170</v>
      </c>
      <c r="F40" s="6" t="s">
        <v>194</v>
      </c>
      <c r="G40" s="5" t="s">
        <v>195</v>
      </c>
      <c r="H40" s="5" t="s">
        <v>196</v>
      </c>
      <c r="I40" s="7" t="s">
        <v>105</v>
      </c>
      <c r="J40" s="8" t="s">
        <v>56</v>
      </c>
      <c r="K40" s="7" t="s">
        <v>298</v>
      </c>
      <c r="L40" s="11">
        <v>33</v>
      </c>
      <c r="M40" s="12" t="s">
        <v>299</v>
      </c>
      <c r="N40" s="11" t="s">
        <v>63</v>
      </c>
      <c r="O40" s="3" t="s">
        <v>75</v>
      </c>
      <c r="P40" s="2">
        <v>43553</v>
      </c>
      <c r="Q40" s="2">
        <v>43524</v>
      </c>
      <c r="R40" s="9" t="s">
        <v>323</v>
      </c>
    </row>
    <row r="41" spans="1:18" x14ac:dyDescent="0.25">
      <c r="A41" s="22">
        <v>2019</v>
      </c>
      <c r="B41" s="2">
        <v>43497</v>
      </c>
      <c r="C41" s="2">
        <v>43524</v>
      </c>
      <c r="D41" s="5" t="s">
        <v>170</v>
      </c>
      <c r="E41" s="5" t="s">
        <v>170</v>
      </c>
      <c r="F41" s="6" t="s">
        <v>197</v>
      </c>
      <c r="G41" s="5" t="s">
        <v>198</v>
      </c>
      <c r="H41" s="5" t="s">
        <v>199</v>
      </c>
      <c r="I41" s="7" t="s">
        <v>105</v>
      </c>
      <c r="J41" s="8" t="s">
        <v>52</v>
      </c>
      <c r="K41" s="7" t="s">
        <v>52</v>
      </c>
      <c r="L41" s="11">
        <v>34</v>
      </c>
      <c r="M41" s="12" t="s">
        <v>300</v>
      </c>
      <c r="N41" s="11" t="s">
        <v>63</v>
      </c>
      <c r="O41" s="3" t="s">
        <v>75</v>
      </c>
      <c r="P41" s="2">
        <v>43553</v>
      </c>
      <c r="Q41" s="2">
        <v>43524</v>
      </c>
      <c r="R41" s="9" t="s">
        <v>323</v>
      </c>
    </row>
    <row r="42" spans="1:18" x14ac:dyDescent="0.25">
      <c r="A42" s="22">
        <v>2019</v>
      </c>
      <c r="B42" s="2">
        <v>43497</v>
      </c>
      <c r="C42" s="2">
        <v>43524</v>
      </c>
      <c r="D42" s="5" t="s">
        <v>170</v>
      </c>
      <c r="E42" s="5" t="s">
        <v>170</v>
      </c>
      <c r="F42" s="6" t="s">
        <v>200</v>
      </c>
      <c r="G42" s="5" t="s">
        <v>201</v>
      </c>
      <c r="H42" s="5" t="s">
        <v>202</v>
      </c>
      <c r="I42" s="7" t="s">
        <v>203</v>
      </c>
      <c r="J42" s="8" t="s">
        <v>55</v>
      </c>
      <c r="K42" s="7" t="s">
        <v>55</v>
      </c>
      <c r="L42" s="11">
        <v>35</v>
      </c>
      <c r="M42" s="12" t="s">
        <v>301</v>
      </c>
      <c r="N42" s="11" t="s">
        <v>63</v>
      </c>
      <c r="O42" s="3" t="s">
        <v>75</v>
      </c>
      <c r="P42" s="2">
        <v>43553</v>
      </c>
      <c r="Q42" s="2">
        <v>43524</v>
      </c>
      <c r="R42" s="9" t="s">
        <v>323</v>
      </c>
    </row>
    <row r="43" spans="1:18" x14ac:dyDescent="0.25">
      <c r="A43" s="22">
        <v>2019</v>
      </c>
      <c r="B43" s="2">
        <v>43497</v>
      </c>
      <c r="C43" s="2">
        <v>43524</v>
      </c>
      <c r="D43" s="5" t="s">
        <v>170</v>
      </c>
      <c r="E43" s="5" t="s">
        <v>170</v>
      </c>
      <c r="F43" s="6" t="s">
        <v>204</v>
      </c>
      <c r="G43" s="5" t="s">
        <v>205</v>
      </c>
      <c r="H43" s="5" t="s">
        <v>206</v>
      </c>
      <c r="I43" s="7" t="s">
        <v>203</v>
      </c>
      <c r="J43" s="8" t="s">
        <v>55</v>
      </c>
      <c r="K43" s="7" t="s">
        <v>55</v>
      </c>
      <c r="L43" s="11">
        <v>36</v>
      </c>
      <c r="M43" s="12" t="s">
        <v>302</v>
      </c>
      <c r="N43" s="11" t="s">
        <v>63</v>
      </c>
      <c r="O43" s="3" t="s">
        <v>75</v>
      </c>
      <c r="P43" s="2">
        <v>43553</v>
      </c>
      <c r="Q43" s="2">
        <v>43524</v>
      </c>
      <c r="R43" s="9" t="s">
        <v>323</v>
      </c>
    </row>
    <row r="44" spans="1:18" x14ac:dyDescent="0.25">
      <c r="A44" s="22">
        <v>2019</v>
      </c>
      <c r="B44" s="2">
        <v>43497</v>
      </c>
      <c r="C44" s="2">
        <v>43524</v>
      </c>
      <c r="D44" s="5" t="s">
        <v>170</v>
      </c>
      <c r="E44" s="5" t="s">
        <v>170</v>
      </c>
      <c r="F44" s="6" t="s">
        <v>207</v>
      </c>
      <c r="G44" s="5" t="s">
        <v>208</v>
      </c>
      <c r="H44" s="5" t="s">
        <v>209</v>
      </c>
      <c r="I44" s="7" t="s">
        <v>162</v>
      </c>
      <c r="J44" s="8" t="s">
        <v>52</v>
      </c>
      <c r="K44" s="7" t="s">
        <v>52</v>
      </c>
      <c r="L44" s="11">
        <v>37</v>
      </c>
      <c r="M44" s="12" t="s">
        <v>303</v>
      </c>
      <c r="N44" s="11" t="s">
        <v>63</v>
      </c>
      <c r="O44" s="3" t="s">
        <v>75</v>
      </c>
      <c r="P44" s="2">
        <v>43553</v>
      </c>
      <c r="Q44" s="2">
        <v>43524</v>
      </c>
      <c r="R44" s="9" t="s">
        <v>323</v>
      </c>
    </row>
    <row r="45" spans="1:18" x14ac:dyDescent="0.25">
      <c r="A45" s="22">
        <v>2019</v>
      </c>
      <c r="B45" s="2">
        <v>43497</v>
      </c>
      <c r="C45" s="2">
        <v>43524</v>
      </c>
      <c r="D45" s="5" t="s">
        <v>170</v>
      </c>
      <c r="E45" s="5" t="s">
        <v>170</v>
      </c>
      <c r="F45" s="6" t="s">
        <v>210</v>
      </c>
      <c r="G45" s="5" t="s">
        <v>211</v>
      </c>
      <c r="H45" s="5" t="s">
        <v>212</v>
      </c>
      <c r="I45" s="7" t="s">
        <v>213</v>
      </c>
      <c r="J45" s="8" t="s">
        <v>57</v>
      </c>
      <c r="K45" s="7" t="s">
        <v>304</v>
      </c>
      <c r="L45" s="11">
        <v>38</v>
      </c>
      <c r="M45" s="12" t="s">
        <v>305</v>
      </c>
      <c r="N45" s="11" t="s">
        <v>63</v>
      </c>
      <c r="O45" s="3" t="s">
        <v>75</v>
      </c>
      <c r="P45" s="2">
        <v>43553</v>
      </c>
      <c r="Q45" s="2">
        <v>43524</v>
      </c>
      <c r="R45" s="9" t="s">
        <v>323</v>
      </c>
    </row>
    <row r="46" spans="1:18" x14ac:dyDescent="0.25">
      <c r="A46" s="22">
        <v>2019</v>
      </c>
      <c r="B46" s="2">
        <v>43497</v>
      </c>
      <c r="C46" s="2">
        <v>43524</v>
      </c>
      <c r="D46" s="5" t="s">
        <v>170</v>
      </c>
      <c r="E46" s="5" t="s">
        <v>170</v>
      </c>
      <c r="F46" s="6" t="s">
        <v>214</v>
      </c>
      <c r="G46" s="5" t="s">
        <v>208</v>
      </c>
      <c r="H46" s="5" t="s">
        <v>215</v>
      </c>
      <c r="I46" s="7" t="s">
        <v>213</v>
      </c>
      <c r="J46" s="8" t="s">
        <v>57</v>
      </c>
      <c r="K46" s="7" t="s">
        <v>304</v>
      </c>
      <c r="L46" s="11">
        <v>39</v>
      </c>
      <c r="M46" s="12" t="s">
        <v>306</v>
      </c>
      <c r="N46" s="11" t="s">
        <v>63</v>
      </c>
      <c r="O46" s="3" t="s">
        <v>75</v>
      </c>
      <c r="P46" s="2">
        <v>43553</v>
      </c>
      <c r="Q46" s="2">
        <v>43524</v>
      </c>
      <c r="R46" s="9" t="s">
        <v>323</v>
      </c>
    </row>
    <row r="47" spans="1:18" x14ac:dyDescent="0.25">
      <c r="A47" s="22">
        <v>2019</v>
      </c>
      <c r="B47" s="2">
        <v>43497</v>
      </c>
      <c r="C47" s="2">
        <v>43524</v>
      </c>
      <c r="D47" s="5" t="s">
        <v>170</v>
      </c>
      <c r="E47" s="5" t="s">
        <v>170</v>
      </c>
      <c r="F47" s="6" t="s">
        <v>216</v>
      </c>
      <c r="G47" s="5" t="s">
        <v>217</v>
      </c>
      <c r="H47" s="5" t="s">
        <v>218</v>
      </c>
      <c r="I47" s="7" t="s">
        <v>213</v>
      </c>
      <c r="J47" s="8" t="s">
        <v>52</v>
      </c>
      <c r="K47" s="7" t="s">
        <v>52</v>
      </c>
      <c r="L47" s="11">
        <v>40</v>
      </c>
      <c r="M47" s="12" t="s">
        <v>307</v>
      </c>
      <c r="N47" s="11" t="s">
        <v>63</v>
      </c>
      <c r="O47" s="3" t="s">
        <v>75</v>
      </c>
      <c r="P47" s="2">
        <v>43553</v>
      </c>
      <c r="Q47" s="2">
        <v>43524</v>
      </c>
      <c r="R47" s="9" t="s">
        <v>323</v>
      </c>
    </row>
    <row r="48" spans="1:18" x14ac:dyDescent="0.25">
      <c r="A48" s="22">
        <v>2019</v>
      </c>
      <c r="B48" s="2">
        <v>43497</v>
      </c>
      <c r="C48" s="2">
        <v>43524</v>
      </c>
      <c r="D48" s="5" t="s">
        <v>170</v>
      </c>
      <c r="E48" s="5" t="s">
        <v>170</v>
      </c>
      <c r="F48" s="6" t="s">
        <v>219</v>
      </c>
      <c r="G48" s="5" t="s">
        <v>220</v>
      </c>
      <c r="H48" s="5" t="s">
        <v>221</v>
      </c>
      <c r="I48" s="7" t="s">
        <v>213</v>
      </c>
      <c r="J48" s="8" t="s">
        <v>52</v>
      </c>
      <c r="K48" s="7" t="s">
        <v>52</v>
      </c>
      <c r="L48" s="11">
        <v>41</v>
      </c>
      <c r="M48" s="12" t="s">
        <v>308</v>
      </c>
      <c r="N48" s="11" t="s">
        <v>63</v>
      </c>
      <c r="O48" s="3" t="s">
        <v>75</v>
      </c>
      <c r="P48" s="2">
        <v>43553</v>
      </c>
      <c r="Q48" s="2">
        <v>43524</v>
      </c>
      <c r="R48" s="9" t="s">
        <v>323</v>
      </c>
    </row>
    <row r="49" spans="1:18" x14ac:dyDescent="0.25">
      <c r="A49" s="22">
        <v>2019</v>
      </c>
      <c r="B49" s="2">
        <v>43497</v>
      </c>
      <c r="C49" s="2">
        <v>43524</v>
      </c>
      <c r="D49" s="5" t="s">
        <v>170</v>
      </c>
      <c r="E49" s="5" t="s">
        <v>170</v>
      </c>
      <c r="F49" s="6" t="s">
        <v>222</v>
      </c>
      <c r="G49" s="5" t="s">
        <v>223</v>
      </c>
      <c r="H49" s="5" t="s">
        <v>224</v>
      </c>
      <c r="I49" s="7" t="s">
        <v>120</v>
      </c>
      <c r="J49" s="8" t="s">
        <v>57</v>
      </c>
      <c r="K49" s="7" t="s">
        <v>309</v>
      </c>
      <c r="L49" s="11">
        <v>42</v>
      </c>
      <c r="M49" s="12" t="s">
        <v>310</v>
      </c>
      <c r="N49" s="11" t="s">
        <v>63</v>
      </c>
      <c r="O49" s="3" t="s">
        <v>75</v>
      </c>
      <c r="P49" s="2">
        <v>43553</v>
      </c>
      <c r="Q49" s="2">
        <v>43524</v>
      </c>
      <c r="R49" s="9" t="s">
        <v>323</v>
      </c>
    </row>
    <row r="50" spans="1:18" x14ac:dyDescent="0.25">
      <c r="A50" s="22">
        <v>2019</v>
      </c>
      <c r="B50" s="2">
        <v>43497</v>
      </c>
      <c r="C50" s="2">
        <v>43524</v>
      </c>
      <c r="D50" s="5" t="s">
        <v>170</v>
      </c>
      <c r="E50" s="5" t="s">
        <v>170</v>
      </c>
      <c r="F50" s="6" t="s">
        <v>225</v>
      </c>
      <c r="G50" s="5" t="s">
        <v>202</v>
      </c>
      <c r="H50" s="5" t="s">
        <v>141</v>
      </c>
      <c r="I50" s="7" t="s">
        <v>120</v>
      </c>
      <c r="J50" s="8" t="s">
        <v>55</v>
      </c>
      <c r="K50" s="7" t="s">
        <v>55</v>
      </c>
      <c r="L50" s="11">
        <v>43</v>
      </c>
      <c r="M50" s="12" t="s">
        <v>311</v>
      </c>
      <c r="N50" s="11" t="s">
        <v>63</v>
      </c>
      <c r="O50" s="3" t="s">
        <v>75</v>
      </c>
      <c r="P50" s="2">
        <v>43553</v>
      </c>
      <c r="Q50" s="2">
        <v>43524</v>
      </c>
      <c r="R50" s="9" t="s">
        <v>323</v>
      </c>
    </row>
    <row r="51" spans="1:18" x14ac:dyDescent="0.25">
      <c r="A51" s="22">
        <v>2019</v>
      </c>
      <c r="B51" s="2">
        <v>43497</v>
      </c>
      <c r="C51" s="2">
        <v>43524</v>
      </c>
      <c r="D51" s="5" t="s">
        <v>170</v>
      </c>
      <c r="E51" s="5" t="s">
        <v>170</v>
      </c>
      <c r="F51" s="6" t="s">
        <v>226</v>
      </c>
      <c r="G51" s="5" t="s">
        <v>227</v>
      </c>
      <c r="H51" s="5" t="s">
        <v>228</v>
      </c>
      <c r="I51" s="7" t="s">
        <v>120</v>
      </c>
      <c r="J51" s="8" t="s">
        <v>57</v>
      </c>
      <c r="K51" s="7" t="s">
        <v>284</v>
      </c>
      <c r="L51" s="11">
        <v>44</v>
      </c>
      <c r="M51" s="12" t="s">
        <v>312</v>
      </c>
      <c r="N51" s="11" t="s">
        <v>63</v>
      </c>
      <c r="O51" s="3" t="s">
        <v>75</v>
      </c>
      <c r="P51" s="2">
        <v>43553</v>
      </c>
      <c r="Q51" s="2">
        <v>43524</v>
      </c>
      <c r="R51" s="9" t="s">
        <v>323</v>
      </c>
    </row>
    <row r="52" spans="1:18" x14ac:dyDescent="0.25">
      <c r="A52" s="22">
        <v>2019</v>
      </c>
      <c r="B52" s="2">
        <v>43497</v>
      </c>
      <c r="C52" s="2">
        <v>43524</v>
      </c>
      <c r="D52" s="5" t="s">
        <v>170</v>
      </c>
      <c r="E52" s="5" t="s">
        <v>170</v>
      </c>
      <c r="F52" s="6" t="s">
        <v>229</v>
      </c>
      <c r="G52" s="5" t="s">
        <v>230</v>
      </c>
      <c r="H52" s="5" t="s">
        <v>231</v>
      </c>
      <c r="I52" s="7" t="s">
        <v>89</v>
      </c>
      <c r="J52" s="8" t="s">
        <v>57</v>
      </c>
      <c r="K52" s="7" t="s">
        <v>313</v>
      </c>
      <c r="L52" s="11">
        <v>45</v>
      </c>
      <c r="M52" s="12" t="s">
        <v>314</v>
      </c>
      <c r="N52" s="11" t="s">
        <v>63</v>
      </c>
      <c r="O52" s="3" t="s">
        <v>75</v>
      </c>
      <c r="P52" s="2">
        <v>43553</v>
      </c>
      <c r="Q52" s="2">
        <v>43524</v>
      </c>
      <c r="R52" s="9" t="s">
        <v>323</v>
      </c>
    </row>
    <row r="53" spans="1:18" x14ac:dyDescent="0.25">
      <c r="A53" s="22">
        <v>2019</v>
      </c>
      <c r="B53" s="2">
        <v>43497</v>
      </c>
      <c r="C53" s="2">
        <v>43524</v>
      </c>
      <c r="D53" s="5" t="s">
        <v>170</v>
      </c>
      <c r="E53" s="5" t="s">
        <v>170</v>
      </c>
      <c r="F53" s="6" t="s">
        <v>232</v>
      </c>
      <c r="G53" s="5" t="s">
        <v>233</v>
      </c>
      <c r="H53" s="5" t="s">
        <v>180</v>
      </c>
      <c r="I53" s="7" t="s">
        <v>89</v>
      </c>
      <c r="J53" s="8" t="s">
        <v>57</v>
      </c>
      <c r="K53" s="7" t="s">
        <v>313</v>
      </c>
      <c r="L53" s="11">
        <v>46</v>
      </c>
      <c r="M53" s="12" t="s">
        <v>315</v>
      </c>
      <c r="N53" s="11" t="s">
        <v>63</v>
      </c>
      <c r="O53" s="3" t="s">
        <v>75</v>
      </c>
      <c r="P53" s="2">
        <v>43553</v>
      </c>
      <c r="Q53" s="2">
        <v>43524</v>
      </c>
      <c r="R53" s="9" t="s">
        <v>323</v>
      </c>
    </row>
    <row r="54" spans="1:18" x14ac:dyDescent="0.25">
      <c r="A54" s="22">
        <v>2019</v>
      </c>
      <c r="B54" s="2">
        <v>43497</v>
      </c>
      <c r="C54" s="2">
        <v>43524</v>
      </c>
      <c r="D54" s="5" t="s">
        <v>170</v>
      </c>
      <c r="E54" s="5" t="s">
        <v>170</v>
      </c>
      <c r="F54" s="6" t="s">
        <v>234</v>
      </c>
      <c r="G54" s="5" t="s">
        <v>235</v>
      </c>
      <c r="H54" s="5" t="s">
        <v>183</v>
      </c>
      <c r="I54" s="7" t="s">
        <v>91</v>
      </c>
      <c r="J54" s="8" t="s">
        <v>53</v>
      </c>
      <c r="K54" s="7" t="s">
        <v>53</v>
      </c>
      <c r="L54" s="11">
        <v>47</v>
      </c>
      <c r="M54" s="12" t="s">
        <v>316</v>
      </c>
      <c r="N54" s="11" t="s">
        <v>63</v>
      </c>
      <c r="O54" s="3" t="s">
        <v>75</v>
      </c>
      <c r="P54" s="2">
        <v>43553</v>
      </c>
      <c r="Q54" s="2">
        <v>43524</v>
      </c>
      <c r="R54" s="9" t="s">
        <v>323</v>
      </c>
    </row>
    <row r="55" spans="1:18" x14ac:dyDescent="0.25">
      <c r="A55" s="22">
        <v>2019</v>
      </c>
      <c r="B55" s="2">
        <v>43497</v>
      </c>
      <c r="C55" s="2">
        <v>43524</v>
      </c>
      <c r="D55" s="5" t="s">
        <v>170</v>
      </c>
      <c r="E55" s="5" t="s">
        <v>170</v>
      </c>
      <c r="F55" s="6" t="s">
        <v>236</v>
      </c>
      <c r="G55" s="5" t="s">
        <v>156</v>
      </c>
      <c r="H55" s="5" t="s">
        <v>156</v>
      </c>
      <c r="I55" s="7" t="s">
        <v>91</v>
      </c>
      <c r="J55" s="8" t="s">
        <v>52</v>
      </c>
      <c r="K55" s="7" t="s">
        <v>52</v>
      </c>
      <c r="L55" s="11">
        <v>48</v>
      </c>
      <c r="M55" s="12" t="s">
        <v>317</v>
      </c>
      <c r="N55" s="11" t="s">
        <v>63</v>
      </c>
      <c r="O55" s="3" t="s">
        <v>75</v>
      </c>
      <c r="P55" s="2">
        <v>43553</v>
      </c>
      <c r="Q55" s="2">
        <v>43524</v>
      </c>
      <c r="R55" s="9" t="s">
        <v>323</v>
      </c>
    </row>
    <row r="56" spans="1:18" x14ac:dyDescent="0.25">
      <c r="A56" s="22">
        <v>2019</v>
      </c>
      <c r="B56" s="2">
        <v>43497</v>
      </c>
      <c r="C56" s="2">
        <v>43524</v>
      </c>
      <c r="D56" s="8" t="s">
        <v>81</v>
      </c>
      <c r="E56" s="8" t="s">
        <v>81</v>
      </c>
      <c r="F56" s="8" t="s">
        <v>237</v>
      </c>
      <c r="G56" s="8" t="s">
        <v>238</v>
      </c>
      <c r="H56" s="8" t="s">
        <v>239</v>
      </c>
      <c r="I56" s="8" t="s">
        <v>162</v>
      </c>
      <c r="J56" s="8" t="s">
        <v>59</v>
      </c>
      <c r="K56" s="7" t="s">
        <v>318</v>
      </c>
      <c r="L56" s="11">
        <v>49</v>
      </c>
      <c r="M56" s="12" t="s">
        <v>319</v>
      </c>
      <c r="N56" s="11" t="s">
        <v>63</v>
      </c>
      <c r="O56" s="3" t="s">
        <v>75</v>
      </c>
      <c r="P56" s="2">
        <v>43553</v>
      </c>
      <c r="Q56" s="2">
        <v>43524</v>
      </c>
      <c r="R56" s="9" t="s">
        <v>323</v>
      </c>
    </row>
    <row r="57" spans="1:18" x14ac:dyDescent="0.25">
      <c r="A57" s="22">
        <v>2019</v>
      </c>
      <c r="B57" s="2">
        <v>43497</v>
      </c>
      <c r="C57" s="2">
        <v>43524</v>
      </c>
      <c r="D57" s="8" t="s">
        <v>101</v>
      </c>
      <c r="E57" s="8" t="s">
        <v>101</v>
      </c>
      <c r="F57" s="8" t="s">
        <v>240</v>
      </c>
      <c r="G57" s="8" t="s">
        <v>241</v>
      </c>
      <c r="H57" s="8" t="s">
        <v>242</v>
      </c>
      <c r="I57" s="8" t="s">
        <v>213</v>
      </c>
      <c r="J57" s="8" t="s">
        <v>57</v>
      </c>
      <c r="K57" s="13" t="s">
        <v>320</v>
      </c>
      <c r="L57" s="11">
        <v>50</v>
      </c>
      <c r="M57" s="12" t="s">
        <v>321</v>
      </c>
      <c r="N57" s="11" t="s">
        <v>63</v>
      </c>
      <c r="O57" s="3" t="s">
        <v>75</v>
      </c>
      <c r="P57" s="2">
        <v>43553</v>
      </c>
      <c r="Q57" s="2">
        <v>43524</v>
      </c>
      <c r="R57" s="9" t="s">
        <v>323</v>
      </c>
    </row>
    <row r="58" spans="1:18" x14ac:dyDescent="0.25">
      <c r="A58" s="22">
        <v>2019</v>
      </c>
      <c r="B58" s="2">
        <v>43497</v>
      </c>
      <c r="C58" s="2">
        <v>43524</v>
      </c>
      <c r="D58" s="5" t="s">
        <v>243</v>
      </c>
      <c r="E58" s="5" t="s">
        <v>244</v>
      </c>
      <c r="F58" s="6" t="s">
        <v>179</v>
      </c>
      <c r="G58" s="5" t="s">
        <v>135</v>
      </c>
      <c r="H58" s="5" t="s">
        <v>156</v>
      </c>
      <c r="I58" s="7" t="s">
        <v>245</v>
      </c>
      <c r="J58" s="8" t="s">
        <v>56</v>
      </c>
      <c r="K58" s="7" t="s">
        <v>322</v>
      </c>
      <c r="L58" s="11">
        <v>51</v>
      </c>
      <c r="M58" s="25" t="s">
        <v>736</v>
      </c>
      <c r="N58" s="11" t="s">
        <v>63</v>
      </c>
      <c r="O58" s="3" t="s">
        <v>75</v>
      </c>
      <c r="P58" s="2">
        <v>43553</v>
      </c>
      <c r="Q58" s="2">
        <v>43524</v>
      </c>
      <c r="R58" s="9" t="s">
        <v>323</v>
      </c>
    </row>
    <row r="59" spans="1:18" x14ac:dyDescent="0.25">
      <c r="A59" s="22">
        <v>2019</v>
      </c>
      <c r="B59" s="2">
        <v>43497</v>
      </c>
      <c r="C59" s="2">
        <v>43524</v>
      </c>
      <c r="D59" s="10" t="s">
        <v>246</v>
      </c>
      <c r="E59" s="8" t="s">
        <v>243</v>
      </c>
      <c r="F59" s="8" t="s">
        <v>247</v>
      </c>
      <c r="G59" s="8" t="s">
        <v>248</v>
      </c>
      <c r="H59" s="8" t="s">
        <v>249</v>
      </c>
      <c r="I59" s="8" t="s">
        <v>250</v>
      </c>
      <c r="J59" s="8" t="s">
        <v>55</v>
      </c>
      <c r="K59" s="7" t="s">
        <v>55</v>
      </c>
      <c r="L59" s="11">
        <v>52</v>
      </c>
      <c r="M59" s="25" t="s">
        <v>737</v>
      </c>
      <c r="N59" s="11" t="s">
        <v>63</v>
      </c>
      <c r="O59" s="3" t="s">
        <v>75</v>
      </c>
      <c r="P59" s="2">
        <v>43553</v>
      </c>
      <c r="Q59" s="2">
        <v>43524</v>
      </c>
      <c r="R59" s="9" t="s">
        <v>323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N60:N199">
      <formula1>Hidden_213</formula1>
    </dataValidation>
    <dataValidation type="list" allowBlank="1" showInputMessage="1" showErrorMessage="1" sqref="K9">
      <formula1>hidden1</formula1>
    </dataValidation>
    <dataValidation type="list" allowBlank="1" showInputMessage="1" showErrorMessage="1" sqref="N8:N59">
      <formula1>hidden2</formula1>
    </dataValidation>
    <dataValidation type="list" allowBlank="1" showErrorMessage="1" sqref="J8:J199">
      <formula1>Hidden_19</formula1>
    </dataValidation>
  </dataValidations>
  <hyperlinks>
    <hyperlink ref="M33" r:id="rId1"/>
    <hyperlink ref="M36" r:id="rId2"/>
    <hyperlink ref="M52" r:id="rId3"/>
    <hyperlink ref="M45" r:id="rId4"/>
    <hyperlink ref="M55" r:id="rId5"/>
    <hyperlink ref="M34" r:id="rId6"/>
    <hyperlink ref="M39" r:id="rId7"/>
    <hyperlink ref="M54" r:id="rId8"/>
    <hyperlink ref="M37" r:id="rId9"/>
    <hyperlink ref="M29" r:id="rId10"/>
    <hyperlink ref="M44" r:id="rId11"/>
    <hyperlink ref="M14" r:id="rId12"/>
    <hyperlink ref="M23" r:id="rId13"/>
    <hyperlink ref="M35" r:id="rId14"/>
    <hyperlink ref="M42" r:id="rId15"/>
    <hyperlink ref="M15" r:id="rId16"/>
    <hyperlink ref="M31" r:id="rId17"/>
    <hyperlink ref="M24" r:id="rId18"/>
    <hyperlink ref="M43" r:id="rId19"/>
    <hyperlink ref="M13" r:id="rId20"/>
    <hyperlink ref="M27" r:id="rId21"/>
    <hyperlink ref="M49" r:id="rId22"/>
    <hyperlink ref="M32" r:id="rId23"/>
    <hyperlink ref="M20" r:id="rId24"/>
    <hyperlink ref="M18" r:id="rId25"/>
    <hyperlink ref="M47" r:id="rId26"/>
    <hyperlink ref="M26" r:id="rId27"/>
    <hyperlink ref="M41" r:id="rId28"/>
    <hyperlink ref="M17" r:id="rId29"/>
    <hyperlink ref="M50" r:id="rId30"/>
    <hyperlink ref="M51" r:id="rId31"/>
    <hyperlink ref="M53" r:id="rId32"/>
    <hyperlink ref="M40" r:id="rId33"/>
    <hyperlink ref="M48" r:id="rId34"/>
    <hyperlink ref="M19" r:id="rId35"/>
    <hyperlink ref="M28" r:id="rId36"/>
    <hyperlink ref="M16" r:id="rId37"/>
    <hyperlink ref="M46" r:id="rId38"/>
    <hyperlink ref="M8" r:id="rId39"/>
    <hyperlink ref="M10" r:id="rId40"/>
    <hyperlink ref="M9" r:id="rId41"/>
    <hyperlink ref="M25" r:id="rId42"/>
    <hyperlink ref="M56" r:id="rId43"/>
    <hyperlink ref="M58" r:id="rId44"/>
    <hyperlink ref="M59" r:id="rId45"/>
    <hyperlink ref="M30" r:id="rId46"/>
  </hyperlinks>
  <pageMargins left="0.7" right="0.7" top="0.75" bottom="0.75" header="0.3" footer="0.3"/>
  <pageSetup orientation="portrait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3" width="22.140625" customWidth="1"/>
    <col min="4" max="4" width="54" customWidth="1"/>
    <col min="5" max="5" width="42.14062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30" x14ac:dyDescent="0.25">
      <c r="A3" s="24" t="s">
        <v>69</v>
      </c>
      <c r="B3" s="1" t="s">
        <v>70</v>
      </c>
      <c r="C3" s="1" t="s">
        <v>71</v>
      </c>
      <c r="D3" s="24" t="s">
        <v>72</v>
      </c>
      <c r="E3" s="24" t="s">
        <v>73</v>
      </c>
      <c r="F3" s="1" t="s">
        <v>74</v>
      </c>
    </row>
    <row r="4" spans="1:6" x14ac:dyDescent="0.25">
      <c r="A4" s="22">
        <v>1</v>
      </c>
      <c r="B4" s="15" t="s">
        <v>327</v>
      </c>
      <c r="C4" s="15" t="s">
        <v>328</v>
      </c>
      <c r="D4" s="16" t="s">
        <v>329</v>
      </c>
      <c r="E4" s="16" t="s">
        <v>330</v>
      </c>
      <c r="F4" s="14" t="s">
        <v>331</v>
      </c>
    </row>
    <row r="5" spans="1:6" x14ac:dyDescent="0.25">
      <c r="A5" s="22">
        <v>1</v>
      </c>
      <c r="B5" s="15" t="s">
        <v>332</v>
      </c>
      <c r="C5" s="15" t="s">
        <v>333</v>
      </c>
      <c r="D5" s="16" t="s">
        <v>334</v>
      </c>
      <c r="E5" s="16" t="s">
        <v>335</v>
      </c>
      <c r="F5" s="14" t="s">
        <v>331</v>
      </c>
    </row>
    <row r="6" spans="1:6" x14ac:dyDescent="0.25">
      <c r="A6" s="22">
        <v>1</v>
      </c>
      <c r="B6" s="15" t="s">
        <v>336</v>
      </c>
      <c r="C6" s="15" t="s">
        <v>337</v>
      </c>
      <c r="D6" s="16" t="s">
        <v>338</v>
      </c>
      <c r="E6" s="16" t="s">
        <v>339</v>
      </c>
      <c r="F6" s="14" t="s">
        <v>331</v>
      </c>
    </row>
    <row r="7" spans="1:6" x14ac:dyDescent="0.25">
      <c r="A7" s="22">
        <v>2</v>
      </c>
      <c r="B7" s="15" t="s">
        <v>340</v>
      </c>
      <c r="C7" s="15" t="s">
        <v>341</v>
      </c>
      <c r="D7" s="16" t="s">
        <v>342</v>
      </c>
      <c r="E7" s="16" t="s">
        <v>343</v>
      </c>
      <c r="F7" s="14" t="s">
        <v>331</v>
      </c>
    </row>
    <row r="8" spans="1:6" x14ac:dyDescent="0.25">
      <c r="A8" s="22">
        <v>2</v>
      </c>
      <c r="B8" s="15" t="s">
        <v>344</v>
      </c>
      <c r="C8" s="15" t="s">
        <v>345</v>
      </c>
      <c r="D8" s="16" t="s">
        <v>346</v>
      </c>
      <c r="E8" s="16" t="s">
        <v>347</v>
      </c>
      <c r="F8" s="14" t="s">
        <v>331</v>
      </c>
    </row>
    <row r="9" spans="1:6" x14ac:dyDescent="0.25">
      <c r="A9" s="22">
        <v>2</v>
      </c>
      <c r="B9" s="15" t="s">
        <v>348</v>
      </c>
      <c r="C9" s="15" t="s">
        <v>336</v>
      </c>
      <c r="D9" s="16" t="s">
        <v>349</v>
      </c>
      <c r="E9" s="16" t="s">
        <v>350</v>
      </c>
      <c r="F9" s="14" t="s">
        <v>331</v>
      </c>
    </row>
    <row r="10" spans="1:6" x14ac:dyDescent="0.25">
      <c r="A10" s="22">
        <v>3</v>
      </c>
      <c r="B10" s="15" t="s">
        <v>351</v>
      </c>
      <c r="C10" s="15" t="s">
        <v>352</v>
      </c>
      <c r="D10" s="16" t="s">
        <v>353</v>
      </c>
      <c r="E10" s="16" t="s">
        <v>354</v>
      </c>
      <c r="F10" s="14" t="s">
        <v>331</v>
      </c>
    </row>
    <row r="11" spans="1:6" x14ac:dyDescent="0.25">
      <c r="A11" s="22">
        <v>3</v>
      </c>
      <c r="B11" s="15" t="s">
        <v>355</v>
      </c>
      <c r="C11" s="15" t="s">
        <v>356</v>
      </c>
      <c r="D11" s="16" t="s">
        <v>357</v>
      </c>
      <c r="E11" s="16" t="s">
        <v>358</v>
      </c>
      <c r="F11" s="14" t="s">
        <v>331</v>
      </c>
    </row>
    <row r="12" spans="1:6" x14ac:dyDescent="0.25">
      <c r="A12" s="22">
        <v>3</v>
      </c>
      <c r="B12" s="15" t="s">
        <v>340</v>
      </c>
      <c r="C12" s="15" t="s">
        <v>359</v>
      </c>
      <c r="D12" s="16" t="s">
        <v>360</v>
      </c>
      <c r="E12" s="16" t="s">
        <v>361</v>
      </c>
      <c r="F12" s="14" t="s">
        <v>331</v>
      </c>
    </row>
    <row r="13" spans="1:6" x14ac:dyDescent="0.25">
      <c r="A13" s="22">
        <v>4</v>
      </c>
      <c r="B13" s="15" t="s">
        <v>441</v>
      </c>
      <c r="C13" s="15" t="s">
        <v>731</v>
      </c>
      <c r="D13" s="16" t="s">
        <v>730</v>
      </c>
      <c r="E13" s="16" t="s">
        <v>729</v>
      </c>
      <c r="F13" s="14" t="s">
        <v>331</v>
      </c>
    </row>
    <row r="14" spans="1:6" x14ac:dyDescent="0.25">
      <c r="A14" s="22">
        <v>4</v>
      </c>
      <c r="B14" s="15" t="s">
        <v>340</v>
      </c>
      <c r="C14" s="15" t="s">
        <v>734</v>
      </c>
      <c r="D14" s="16" t="s">
        <v>733</v>
      </c>
      <c r="E14" s="16" t="s">
        <v>732</v>
      </c>
      <c r="F14" s="14" t="s">
        <v>331</v>
      </c>
    </row>
    <row r="15" spans="1:6" x14ac:dyDescent="0.25">
      <c r="A15" s="22">
        <v>5</v>
      </c>
      <c r="B15" s="15" t="s">
        <v>363</v>
      </c>
      <c r="C15" s="15" t="s">
        <v>337</v>
      </c>
      <c r="D15" s="16" t="s">
        <v>364</v>
      </c>
      <c r="E15" s="16" t="s">
        <v>365</v>
      </c>
      <c r="F15" s="14" t="s">
        <v>331</v>
      </c>
    </row>
    <row r="16" spans="1:6" x14ac:dyDescent="0.25">
      <c r="A16" s="22">
        <v>5</v>
      </c>
      <c r="B16" s="15" t="s">
        <v>366</v>
      </c>
      <c r="C16" s="15" t="s">
        <v>337</v>
      </c>
      <c r="D16" s="16" t="s">
        <v>364</v>
      </c>
      <c r="E16" s="16" t="s">
        <v>367</v>
      </c>
      <c r="F16" s="14" t="s">
        <v>331</v>
      </c>
    </row>
    <row r="17" spans="1:6" x14ac:dyDescent="0.25">
      <c r="A17" s="22">
        <v>5</v>
      </c>
      <c r="B17" s="15" t="s">
        <v>368</v>
      </c>
      <c r="C17" s="15" t="s">
        <v>337</v>
      </c>
      <c r="D17" s="16" t="s">
        <v>364</v>
      </c>
      <c r="E17" s="16" t="s">
        <v>369</v>
      </c>
      <c r="F17" s="14" t="s">
        <v>331</v>
      </c>
    </row>
    <row r="18" spans="1:6" x14ac:dyDescent="0.25">
      <c r="A18" s="22">
        <v>6</v>
      </c>
      <c r="B18" s="15" t="s">
        <v>370</v>
      </c>
      <c r="C18" s="15" t="s">
        <v>371</v>
      </c>
      <c r="D18" s="16" t="s">
        <v>372</v>
      </c>
      <c r="E18" s="16" t="s">
        <v>373</v>
      </c>
      <c r="F18" s="14" t="s">
        <v>331</v>
      </c>
    </row>
    <row r="19" spans="1:6" x14ac:dyDescent="0.25">
      <c r="A19" s="22">
        <v>6</v>
      </c>
      <c r="B19" s="15" t="s">
        <v>374</v>
      </c>
      <c r="C19" s="15" t="s">
        <v>375</v>
      </c>
      <c r="D19" s="16" t="s">
        <v>376</v>
      </c>
      <c r="E19" s="16" t="s">
        <v>377</v>
      </c>
      <c r="F19" s="14" t="s">
        <v>331</v>
      </c>
    </row>
    <row r="20" spans="1:6" x14ac:dyDescent="0.25">
      <c r="A20" s="22">
        <v>6</v>
      </c>
      <c r="B20" s="15" t="s">
        <v>337</v>
      </c>
      <c r="C20" s="15" t="s">
        <v>378</v>
      </c>
      <c r="D20" s="16" t="s">
        <v>379</v>
      </c>
      <c r="E20" s="16" t="s">
        <v>380</v>
      </c>
      <c r="F20" s="14" t="s">
        <v>331</v>
      </c>
    </row>
    <row r="21" spans="1:6" x14ac:dyDescent="0.25">
      <c r="A21" s="22">
        <v>7</v>
      </c>
      <c r="B21" s="15" t="s">
        <v>381</v>
      </c>
      <c r="C21" s="15" t="s">
        <v>344</v>
      </c>
      <c r="D21" s="16" t="s">
        <v>382</v>
      </c>
      <c r="E21" s="16" t="s">
        <v>383</v>
      </c>
      <c r="F21" s="14" t="s">
        <v>331</v>
      </c>
    </row>
    <row r="22" spans="1:6" x14ac:dyDescent="0.25">
      <c r="A22" s="22">
        <v>7</v>
      </c>
      <c r="B22" s="15" t="s">
        <v>384</v>
      </c>
      <c r="C22" s="15" t="s">
        <v>385</v>
      </c>
      <c r="D22" s="16" t="s">
        <v>382</v>
      </c>
      <c r="E22" s="16" t="s">
        <v>386</v>
      </c>
      <c r="F22" s="14" t="s">
        <v>331</v>
      </c>
    </row>
    <row r="23" spans="1:6" x14ac:dyDescent="0.25">
      <c r="A23" s="22">
        <v>7</v>
      </c>
      <c r="B23" s="15" t="s">
        <v>387</v>
      </c>
      <c r="C23" s="15" t="s">
        <v>327</v>
      </c>
      <c r="D23" s="16" t="s">
        <v>388</v>
      </c>
      <c r="E23" s="16" t="s">
        <v>389</v>
      </c>
      <c r="F23" s="14" t="s">
        <v>331</v>
      </c>
    </row>
    <row r="24" spans="1:6" x14ac:dyDescent="0.25">
      <c r="A24" s="22">
        <v>8</v>
      </c>
      <c r="B24" s="15" t="s">
        <v>390</v>
      </c>
      <c r="C24" s="15" t="s">
        <v>391</v>
      </c>
      <c r="D24" s="16" t="s">
        <v>392</v>
      </c>
      <c r="E24" s="16" t="s">
        <v>393</v>
      </c>
      <c r="F24" s="14" t="s">
        <v>331</v>
      </c>
    </row>
    <row r="25" spans="1:6" x14ac:dyDescent="0.25">
      <c r="A25" s="22">
        <v>8</v>
      </c>
      <c r="B25" s="15" t="s">
        <v>394</v>
      </c>
      <c r="C25" s="15" t="s">
        <v>327</v>
      </c>
      <c r="D25" s="16" t="s">
        <v>395</v>
      </c>
      <c r="E25" s="16" t="s">
        <v>396</v>
      </c>
      <c r="F25" s="14" t="s">
        <v>331</v>
      </c>
    </row>
    <row r="26" spans="1:6" x14ac:dyDescent="0.25">
      <c r="A26" s="22">
        <v>8</v>
      </c>
      <c r="B26" s="15" t="s">
        <v>397</v>
      </c>
      <c r="C26" s="15" t="s">
        <v>398</v>
      </c>
      <c r="D26" s="16" t="s">
        <v>399</v>
      </c>
      <c r="E26" s="16" t="s">
        <v>400</v>
      </c>
      <c r="F26" s="14" t="s">
        <v>331</v>
      </c>
    </row>
    <row r="27" spans="1:6" x14ac:dyDescent="0.25">
      <c r="A27" s="22">
        <v>9</v>
      </c>
      <c r="B27" s="15" t="s">
        <v>401</v>
      </c>
      <c r="C27" s="15" t="s">
        <v>402</v>
      </c>
      <c r="D27" s="16" t="s">
        <v>382</v>
      </c>
      <c r="E27" s="16" t="s">
        <v>403</v>
      </c>
      <c r="F27" s="14" t="s">
        <v>331</v>
      </c>
    </row>
    <row r="28" spans="1:6" x14ac:dyDescent="0.25">
      <c r="A28" s="22">
        <v>9</v>
      </c>
      <c r="B28" s="15" t="s">
        <v>404</v>
      </c>
      <c r="C28" s="15" t="s">
        <v>405</v>
      </c>
      <c r="D28" s="16" t="s">
        <v>392</v>
      </c>
      <c r="E28" s="16" t="s">
        <v>406</v>
      </c>
      <c r="F28" s="14" t="s">
        <v>331</v>
      </c>
    </row>
    <row r="29" spans="1:6" x14ac:dyDescent="0.25">
      <c r="A29" s="22">
        <v>9</v>
      </c>
      <c r="B29" s="15" t="s">
        <v>407</v>
      </c>
      <c r="C29" s="17" t="s">
        <v>331</v>
      </c>
      <c r="D29" s="16" t="s">
        <v>392</v>
      </c>
      <c r="E29" s="16" t="s">
        <v>408</v>
      </c>
      <c r="F29" s="14" t="s">
        <v>331</v>
      </c>
    </row>
    <row r="30" spans="1:6" x14ac:dyDescent="0.25">
      <c r="A30" s="22">
        <v>10</v>
      </c>
      <c r="B30" s="15" t="s">
        <v>409</v>
      </c>
      <c r="C30" s="15" t="s">
        <v>410</v>
      </c>
      <c r="D30" s="16" t="s">
        <v>411</v>
      </c>
      <c r="E30" s="16" t="s">
        <v>412</v>
      </c>
      <c r="F30" s="14" t="s">
        <v>331</v>
      </c>
    </row>
    <row r="31" spans="1:6" x14ac:dyDescent="0.25">
      <c r="A31" s="22">
        <v>10</v>
      </c>
      <c r="B31" s="15" t="s">
        <v>413</v>
      </c>
      <c r="C31" s="15" t="s">
        <v>356</v>
      </c>
      <c r="D31" s="16" t="s">
        <v>414</v>
      </c>
      <c r="E31" s="16" t="s">
        <v>415</v>
      </c>
      <c r="F31" s="14" t="s">
        <v>331</v>
      </c>
    </row>
    <row r="32" spans="1:6" x14ac:dyDescent="0.25">
      <c r="A32" s="22">
        <v>10</v>
      </c>
      <c r="B32" s="15" t="s">
        <v>416</v>
      </c>
      <c r="C32" s="15" t="s">
        <v>417</v>
      </c>
      <c r="D32" s="16" t="s">
        <v>418</v>
      </c>
      <c r="E32" s="16" t="s">
        <v>419</v>
      </c>
      <c r="F32" s="14" t="s">
        <v>331</v>
      </c>
    </row>
    <row r="33" spans="1:6" x14ac:dyDescent="0.25">
      <c r="A33" s="22">
        <v>11</v>
      </c>
      <c r="B33" s="15" t="s">
        <v>420</v>
      </c>
      <c r="C33" s="15" t="s">
        <v>421</v>
      </c>
      <c r="D33" s="16" t="s">
        <v>422</v>
      </c>
      <c r="E33" s="16" t="s">
        <v>423</v>
      </c>
      <c r="F33" s="14" t="s">
        <v>331</v>
      </c>
    </row>
    <row r="34" spans="1:6" x14ac:dyDescent="0.25">
      <c r="A34" s="22">
        <v>11</v>
      </c>
      <c r="B34" s="15" t="s">
        <v>424</v>
      </c>
      <c r="C34" s="15" t="s">
        <v>425</v>
      </c>
      <c r="D34" s="16" t="s">
        <v>426</v>
      </c>
      <c r="E34" s="16" t="s">
        <v>427</v>
      </c>
      <c r="F34" s="14" t="s">
        <v>331</v>
      </c>
    </row>
    <row r="35" spans="1:6" x14ac:dyDescent="0.25">
      <c r="A35" s="22">
        <v>11</v>
      </c>
      <c r="B35" s="15" t="s">
        <v>424</v>
      </c>
      <c r="C35" s="15" t="s">
        <v>425</v>
      </c>
      <c r="D35" s="16" t="s">
        <v>428</v>
      </c>
      <c r="E35" s="16" t="s">
        <v>429</v>
      </c>
      <c r="F35" s="14" t="s">
        <v>331</v>
      </c>
    </row>
    <row r="36" spans="1:6" x14ac:dyDescent="0.25">
      <c r="A36" s="22">
        <v>12</v>
      </c>
      <c r="B36" s="18" t="s">
        <v>430</v>
      </c>
      <c r="C36" s="17" t="s">
        <v>331</v>
      </c>
      <c r="D36" s="16" t="s">
        <v>431</v>
      </c>
      <c r="E36" s="16" t="s">
        <v>432</v>
      </c>
      <c r="F36" s="14" t="s">
        <v>331</v>
      </c>
    </row>
    <row r="37" spans="1:6" x14ac:dyDescent="0.25">
      <c r="A37" s="22">
        <v>12</v>
      </c>
      <c r="B37" s="18" t="s">
        <v>344</v>
      </c>
      <c r="C37" s="18" t="s">
        <v>407</v>
      </c>
      <c r="D37" s="16" t="s">
        <v>431</v>
      </c>
      <c r="E37" s="16" t="s">
        <v>433</v>
      </c>
      <c r="F37" s="14" t="s">
        <v>331</v>
      </c>
    </row>
    <row r="38" spans="1:6" x14ac:dyDescent="0.25">
      <c r="A38" s="22">
        <v>12</v>
      </c>
      <c r="B38" s="18" t="s">
        <v>430</v>
      </c>
      <c r="C38" s="18" t="s">
        <v>434</v>
      </c>
      <c r="D38" s="16" t="s">
        <v>435</v>
      </c>
      <c r="E38" s="16" t="s">
        <v>436</v>
      </c>
      <c r="F38" s="14" t="s">
        <v>331</v>
      </c>
    </row>
    <row r="39" spans="1:6" x14ac:dyDescent="0.25">
      <c r="A39" s="22">
        <v>13</v>
      </c>
      <c r="B39" s="18" t="s">
        <v>437</v>
      </c>
      <c r="C39" s="18" t="s">
        <v>348</v>
      </c>
      <c r="D39" s="16" t="s">
        <v>438</v>
      </c>
      <c r="E39" s="16" t="s">
        <v>439</v>
      </c>
      <c r="F39" s="14" t="s">
        <v>331</v>
      </c>
    </row>
    <row r="40" spans="1:6" x14ac:dyDescent="0.25">
      <c r="A40" s="22">
        <v>13</v>
      </c>
      <c r="B40" s="18" t="s">
        <v>440</v>
      </c>
      <c r="C40" s="18" t="s">
        <v>441</v>
      </c>
      <c r="D40" s="16" t="s">
        <v>442</v>
      </c>
      <c r="E40" s="16" t="s">
        <v>443</v>
      </c>
      <c r="F40" s="14" t="s">
        <v>331</v>
      </c>
    </row>
    <row r="41" spans="1:6" x14ac:dyDescent="0.25">
      <c r="A41" s="22">
        <v>14</v>
      </c>
      <c r="B41" s="18" t="s">
        <v>444</v>
      </c>
      <c r="C41" s="18" t="s">
        <v>445</v>
      </c>
      <c r="D41" s="8" t="s">
        <v>446</v>
      </c>
      <c r="E41" s="8" t="s">
        <v>447</v>
      </c>
      <c r="F41" s="14" t="s">
        <v>448</v>
      </c>
    </row>
    <row r="42" spans="1:6" x14ac:dyDescent="0.25">
      <c r="A42" s="22">
        <v>14</v>
      </c>
      <c r="B42" s="18" t="s">
        <v>449</v>
      </c>
      <c r="C42" s="18" t="s">
        <v>336</v>
      </c>
      <c r="D42" s="8" t="s">
        <v>450</v>
      </c>
      <c r="E42" s="8" t="s">
        <v>170</v>
      </c>
      <c r="F42" s="14" t="s">
        <v>448</v>
      </c>
    </row>
    <row r="43" spans="1:6" x14ac:dyDescent="0.25">
      <c r="A43" s="22">
        <v>14</v>
      </c>
      <c r="B43" s="18" t="s">
        <v>451</v>
      </c>
      <c r="C43" s="18" t="s">
        <v>452</v>
      </c>
      <c r="D43" s="8" t="s">
        <v>453</v>
      </c>
      <c r="E43" s="8" t="s">
        <v>454</v>
      </c>
      <c r="F43" s="14" t="s">
        <v>448</v>
      </c>
    </row>
    <row r="44" spans="1:6" x14ac:dyDescent="0.25">
      <c r="A44" s="22">
        <v>15</v>
      </c>
      <c r="B44" s="18" t="s">
        <v>455</v>
      </c>
      <c r="C44" s="18" t="s">
        <v>456</v>
      </c>
      <c r="D44" s="16" t="s">
        <v>457</v>
      </c>
      <c r="E44" s="16" t="s">
        <v>458</v>
      </c>
      <c r="F44" s="14" t="s">
        <v>331</v>
      </c>
    </row>
    <row r="45" spans="1:6" x14ac:dyDescent="0.25">
      <c r="A45" s="22">
        <v>15</v>
      </c>
      <c r="B45" s="18" t="s">
        <v>459</v>
      </c>
      <c r="C45" s="17" t="s">
        <v>331</v>
      </c>
      <c r="D45" s="16" t="s">
        <v>460</v>
      </c>
      <c r="E45" s="16" t="s">
        <v>461</v>
      </c>
      <c r="F45" s="14" t="s">
        <v>331</v>
      </c>
    </row>
    <row r="46" spans="1:6" x14ac:dyDescent="0.25">
      <c r="A46" s="22">
        <v>16</v>
      </c>
      <c r="B46" s="18" t="s">
        <v>462</v>
      </c>
      <c r="C46" s="18" t="s">
        <v>463</v>
      </c>
      <c r="D46" s="16" t="s">
        <v>464</v>
      </c>
      <c r="E46" s="16" t="s">
        <v>465</v>
      </c>
      <c r="F46" s="14" t="s">
        <v>331</v>
      </c>
    </row>
    <row r="47" spans="1:6" x14ac:dyDescent="0.25">
      <c r="A47" s="22">
        <v>16</v>
      </c>
      <c r="B47" s="18" t="s">
        <v>466</v>
      </c>
      <c r="C47" s="18" t="s">
        <v>463</v>
      </c>
      <c r="D47" s="16" t="s">
        <v>338</v>
      </c>
      <c r="E47" s="16" t="s">
        <v>467</v>
      </c>
      <c r="F47" s="14" t="s">
        <v>331</v>
      </c>
    </row>
    <row r="48" spans="1:6" x14ac:dyDescent="0.25">
      <c r="A48" s="22">
        <v>16</v>
      </c>
      <c r="B48" s="18" t="s">
        <v>468</v>
      </c>
      <c r="C48" s="18" t="s">
        <v>469</v>
      </c>
      <c r="D48" s="16" t="s">
        <v>338</v>
      </c>
      <c r="E48" s="16" t="s">
        <v>470</v>
      </c>
      <c r="F48" s="14" t="s">
        <v>331</v>
      </c>
    </row>
    <row r="49" spans="1:6" x14ac:dyDescent="0.25">
      <c r="A49" s="22">
        <v>17</v>
      </c>
      <c r="B49" s="18" t="s">
        <v>351</v>
      </c>
      <c r="C49" s="18" t="s">
        <v>352</v>
      </c>
      <c r="D49" s="16" t="s">
        <v>471</v>
      </c>
      <c r="E49" s="16" t="s">
        <v>472</v>
      </c>
      <c r="F49" s="14" t="s">
        <v>331</v>
      </c>
    </row>
    <row r="50" spans="1:6" x14ac:dyDescent="0.25">
      <c r="A50" s="22">
        <v>17</v>
      </c>
      <c r="B50" s="18" t="s">
        <v>473</v>
      </c>
      <c r="C50" s="18" t="s">
        <v>407</v>
      </c>
      <c r="D50" s="16" t="s">
        <v>474</v>
      </c>
      <c r="E50" s="16" t="s">
        <v>475</v>
      </c>
      <c r="F50" s="14" t="s">
        <v>331</v>
      </c>
    </row>
    <row r="51" spans="1:6" x14ac:dyDescent="0.25">
      <c r="A51" s="22">
        <v>17</v>
      </c>
      <c r="B51" s="18" t="s">
        <v>440</v>
      </c>
      <c r="C51" s="18" t="s">
        <v>336</v>
      </c>
      <c r="D51" s="16" t="s">
        <v>476</v>
      </c>
      <c r="E51" s="16" t="s">
        <v>477</v>
      </c>
      <c r="F51" s="14" t="s">
        <v>331</v>
      </c>
    </row>
    <row r="52" spans="1:6" x14ac:dyDescent="0.25">
      <c r="A52" s="22">
        <v>18</v>
      </c>
      <c r="B52" s="18" t="s">
        <v>478</v>
      </c>
      <c r="C52" s="18" t="s">
        <v>479</v>
      </c>
      <c r="D52" s="16" t="s">
        <v>480</v>
      </c>
      <c r="E52" s="16" t="s">
        <v>481</v>
      </c>
      <c r="F52" s="14" t="s">
        <v>331</v>
      </c>
    </row>
    <row r="53" spans="1:6" x14ac:dyDescent="0.25">
      <c r="A53" s="22">
        <v>18</v>
      </c>
      <c r="B53" s="18" t="s">
        <v>479</v>
      </c>
      <c r="C53" s="18" t="s">
        <v>482</v>
      </c>
      <c r="D53" s="16" t="s">
        <v>483</v>
      </c>
      <c r="E53" s="16" t="s">
        <v>481</v>
      </c>
      <c r="F53" s="14" t="s">
        <v>331</v>
      </c>
    </row>
    <row r="54" spans="1:6" x14ac:dyDescent="0.25">
      <c r="A54" s="22">
        <v>18</v>
      </c>
      <c r="B54" s="18" t="s">
        <v>482</v>
      </c>
      <c r="C54" s="18" t="s">
        <v>484</v>
      </c>
      <c r="D54" s="16" t="s">
        <v>485</v>
      </c>
      <c r="E54" s="16" t="s">
        <v>486</v>
      </c>
      <c r="F54" s="14" t="s">
        <v>331</v>
      </c>
    </row>
    <row r="55" spans="1:6" x14ac:dyDescent="0.25">
      <c r="A55" s="22">
        <v>19</v>
      </c>
      <c r="B55" s="18" t="s">
        <v>487</v>
      </c>
      <c r="C55" s="18" t="s">
        <v>488</v>
      </c>
      <c r="D55" s="16" t="s">
        <v>489</v>
      </c>
      <c r="E55" s="16" t="s">
        <v>490</v>
      </c>
      <c r="F55" s="14" t="s">
        <v>331</v>
      </c>
    </row>
    <row r="56" spans="1:6" x14ac:dyDescent="0.25">
      <c r="A56" s="22">
        <v>19</v>
      </c>
      <c r="B56" s="18" t="s">
        <v>491</v>
      </c>
      <c r="C56" s="18" t="s">
        <v>492</v>
      </c>
      <c r="D56" s="16" t="s">
        <v>493</v>
      </c>
      <c r="E56" s="16" t="s">
        <v>494</v>
      </c>
      <c r="F56" s="14" t="s">
        <v>331</v>
      </c>
    </row>
    <row r="57" spans="1:6" x14ac:dyDescent="0.25">
      <c r="A57" s="22">
        <v>19</v>
      </c>
      <c r="B57" s="18" t="s">
        <v>359</v>
      </c>
      <c r="C57" s="18" t="s">
        <v>407</v>
      </c>
      <c r="D57" s="16" t="s">
        <v>495</v>
      </c>
      <c r="E57" s="16" t="s">
        <v>256</v>
      </c>
      <c r="F57" s="14" t="s">
        <v>331</v>
      </c>
    </row>
    <row r="58" spans="1:6" x14ac:dyDescent="0.25">
      <c r="A58" s="22">
        <v>20</v>
      </c>
      <c r="B58" s="18" t="s">
        <v>496</v>
      </c>
      <c r="C58" s="18" t="s">
        <v>497</v>
      </c>
      <c r="D58" s="16" t="s">
        <v>498</v>
      </c>
      <c r="E58" s="16" t="s">
        <v>499</v>
      </c>
      <c r="F58" s="14" t="s">
        <v>331</v>
      </c>
    </row>
    <row r="59" spans="1:6" x14ac:dyDescent="0.25">
      <c r="A59" s="22">
        <v>20</v>
      </c>
      <c r="B59" s="18" t="s">
        <v>430</v>
      </c>
      <c r="C59" s="18" t="s">
        <v>384</v>
      </c>
      <c r="D59" s="16" t="s">
        <v>500</v>
      </c>
      <c r="E59" s="16" t="s">
        <v>501</v>
      </c>
      <c r="F59" s="14" t="s">
        <v>331</v>
      </c>
    </row>
    <row r="60" spans="1:6" x14ac:dyDescent="0.25">
      <c r="A60" s="22">
        <v>20</v>
      </c>
      <c r="B60" s="18" t="s">
        <v>502</v>
      </c>
      <c r="C60" s="18" t="s">
        <v>387</v>
      </c>
      <c r="D60" s="16" t="s">
        <v>503</v>
      </c>
      <c r="E60" s="16" t="s">
        <v>504</v>
      </c>
      <c r="F60" s="14" t="s">
        <v>331</v>
      </c>
    </row>
    <row r="61" spans="1:6" x14ac:dyDescent="0.25">
      <c r="A61" s="22">
        <v>21</v>
      </c>
      <c r="B61" s="18" t="s">
        <v>390</v>
      </c>
      <c r="C61" s="18" t="s">
        <v>505</v>
      </c>
      <c r="D61" s="16" t="s">
        <v>506</v>
      </c>
      <c r="E61" s="16" t="s">
        <v>507</v>
      </c>
      <c r="F61" s="14" t="s">
        <v>331</v>
      </c>
    </row>
    <row r="62" spans="1:6" x14ac:dyDescent="0.25">
      <c r="A62" s="22">
        <v>21</v>
      </c>
      <c r="B62" s="18" t="s">
        <v>401</v>
      </c>
      <c r="C62" s="18" t="s">
        <v>497</v>
      </c>
      <c r="D62" s="16" t="s">
        <v>508</v>
      </c>
      <c r="E62" s="16" t="s">
        <v>509</v>
      </c>
      <c r="F62" s="14" t="s">
        <v>331</v>
      </c>
    </row>
    <row r="63" spans="1:6" x14ac:dyDescent="0.25">
      <c r="A63" s="22">
        <v>22</v>
      </c>
      <c r="B63" s="19" t="s">
        <v>510</v>
      </c>
      <c r="C63" s="19">
        <v>1998</v>
      </c>
      <c r="D63" s="20" t="s">
        <v>511</v>
      </c>
      <c r="E63" s="20" t="s">
        <v>512</v>
      </c>
      <c r="F63" s="16" t="s">
        <v>331</v>
      </c>
    </row>
    <row r="64" spans="1:6" x14ac:dyDescent="0.25">
      <c r="A64" s="22">
        <v>22</v>
      </c>
      <c r="B64" s="19" t="s">
        <v>513</v>
      </c>
      <c r="C64" s="19">
        <v>1997</v>
      </c>
      <c r="D64" s="20" t="s">
        <v>514</v>
      </c>
      <c r="E64" s="20" t="s">
        <v>320</v>
      </c>
      <c r="F64" s="16" t="s">
        <v>331</v>
      </c>
    </row>
    <row r="65" spans="1:6" x14ac:dyDescent="0.25">
      <c r="A65" s="22">
        <v>23</v>
      </c>
      <c r="B65" s="19">
        <v>2016</v>
      </c>
      <c r="C65" s="18" t="s">
        <v>744</v>
      </c>
      <c r="D65" s="16" t="s">
        <v>743</v>
      </c>
      <c r="E65" s="16" t="s">
        <v>742</v>
      </c>
      <c r="F65" s="14" t="s">
        <v>331</v>
      </c>
    </row>
    <row r="66" spans="1:6" x14ac:dyDescent="0.25">
      <c r="A66" s="22">
        <v>23</v>
      </c>
      <c r="B66" s="19">
        <v>2014</v>
      </c>
      <c r="C66" s="19">
        <v>2016</v>
      </c>
      <c r="D66" s="16" t="s">
        <v>745</v>
      </c>
      <c r="E66" s="16" t="s">
        <v>746</v>
      </c>
      <c r="F66" s="14" t="s">
        <v>331</v>
      </c>
    </row>
    <row r="67" spans="1:6" x14ac:dyDescent="0.25">
      <c r="A67" s="22">
        <v>23</v>
      </c>
      <c r="B67" s="19">
        <v>2011</v>
      </c>
      <c r="C67" s="19">
        <v>2014</v>
      </c>
      <c r="D67" s="16" t="s">
        <v>747</v>
      </c>
      <c r="E67" s="16" t="s">
        <v>746</v>
      </c>
      <c r="F67" s="14" t="s">
        <v>331</v>
      </c>
    </row>
    <row r="68" spans="1:6" x14ac:dyDescent="0.25">
      <c r="A68" s="22">
        <v>24</v>
      </c>
      <c r="B68" s="18" t="s">
        <v>355</v>
      </c>
      <c r="C68" s="18" t="s">
        <v>517</v>
      </c>
      <c r="D68" s="16" t="s">
        <v>518</v>
      </c>
      <c r="E68" s="16" t="s">
        <v>519</v>
      </c>
      <c r="F68" s="14" t="s">
        <v>331</v>
      </c>
    </row>
    <row r="69" spans="1:6" x14ac:dyDescent="0.25">
      <c r="A69" s="22">
        <v>24</v>
      </c>
      <c r="B69" s="18" t="s">
        <v>352</v>
      </c>
      <c r="C69" s="18" t="s">
        <v>520</v>
      </c>
      <c r="D69" s="16" t="s">
        <v>521</v>
      </c>
      <c r="E69" s="16" t="s">
        <v>522</v>
      </c>
      <c r="F69" s="14" t="s">
        <v>331</v>
      </c>
    </row>
    <row r="70" spans="1:6" x14ac:dyDescent="0.25">
      <c r="A70" s="22">
        <v>24</v>
      </c>
      <c r="B70" s="18" t="s">
        <v>356</v>
      </c>
      <c r="C70" s="18" t="s">
        <v>523</v>
      </c>
      <c r="D70" s="16" t="s">
        <v>524</v>
      </c>
      <c r="E70" s="16" t="s">
        <v>525</v>
      </c>
      <c r="F70" s="14" t="s">
        <v>331</v>
      </c>
    </row>
    <row r="71" spans="1:6" x14ac:dyDescent="0.25">
      <c r="A71" s="22">
        <v>25</v>
      </c>
      <c r="B71" s="18" t="s">
        <v>420</v>
      </c>
      <c r="C71" s="18" t="s">
        <v>526</v>
      </c>
      <c r="D71" s="16" t="s">
        <v>527</v>
      </c>
      <c r="E71" s="16" t="s">
        <v>528</v>
      </c>
      <c r="F71" s="14" t="s">
        <v>331</v>
      </c>
    </row>
    <row r="72" spans="1:6" x14ac:dyDescent="0.25">
      <c r="A72" s="22">
        <v>25</v>
      </c>
      <c r="B72" s="18" t="s">
        <v>370</v>
      </c>
      <c r="C72" s="18" t="s">
        <v>529</v>
      </c>
      <c r="D72" s="16" t="s">
        <v>530</v>
      </c>
      <c r="E72" s="16" t="s">
        <v>531</v>
      </c>
      <c r="F72" s="14" t="s">
        <v>331</v>
      </c>
    </row>
    <row r="73" spans="1:6" x14ac:dyDescent="0.25">
      <c r="A73" s="22">
        <v>25</v>
      </c>
      <c r="B73" s="18" t="s">
        <v>340</v>
      </c>
      <c r="C73" s="18" t="s">
        <v>532</v>
      </c>
      <c r="D73" s="16" t="s">
        <v>533</v>
      </c>
      <c r="E73" s="16" t="s">
        <v>534</v>
      </c>
      <c r="F73" s="14" t="s">
        <v>331</v>
      </c>
    </row>
    <row r="74" spans="1:6" x14ac:dyDescent="0.25">
      <c r="A74" s="22">
        <v>26</v>
      </c>
      <c r="B74" s="18" t="s">
        <v>535</v>
      </c>
      <c r="C74" s="18" t="s">
        <v>536</v>
      </c>
      <c r="D74" s="16" t="s">
        <v>537</v>
      </c>
      <c r="E74" s="16" t="s">
        <v>538</v>
      </c>
      <c r="F74" s="14" t="s">
        <v>331</v>
      </c>
    </row>
    <row r="75" spans="1:6" x14ac:dyDescent="0.25">
      <c r="A75" s="22">
        <v>26</v>
      </c>
      <c r="B75" s="18" t="s">
        <v>539</v>
      </c>
      <c r="C75" s="18" t="s">
        <v>371</v>
      </c>
      <c r="D75" s="16" t="s">
        <v>540</v>
      </c>
      <c r="E75" s="16" t="s">
        <v>541</v>
      </c>
      <c r="F75" s="14" t="s">
        <v>331</v>
      </c>
    </row>
    <row r="76" spans="1:6" x14ac:dyDescent="0.25">
      <c r="A76" s="22">
        <v>26</v>
      </c>
      <c r="B76" s="18" t="s">
        <v>542</v>
      </c>
      <c r="C76" s="18" t="s">
        <v>410</v>
      </c>
      <c r="D76" s="16" t="s">
        <v>543</v>
      </c>
      <c r="E76" s="16" t="s">
        <v>544</v>
      </c>
      <c r="F76" s="14" t="s">
        <v>331</v>
      </c>
    </row>
    <row r="77" spans="1:6" x14ac:dyDescent="0.25">
      <c r="A77" s="22">
        <v>27</v>
      </c>
      <c r="B77" s="17" t="s">
        <v>331</v>
      </c>
      <c r="C77" s="17" t="s">
        <v>331</v>
      </c>
      <c r="D77" s="16" t="s">
        <v>372</v>
      </c>
      <c r="E77" s="16" t="s">
        <v>545</v>
      </c>
      <c r="F77" s="14" t="s">
        <v>331</v>
      </c>
    </row>
    <row r="78" spans="1:6" x14ac:dyDescent="0.25">
      <c r="A78" s="22">
        <v>27</v>
      </c>
      <c r="B78" s="17" t="s">
        <v>331</v>
      </c>
      <c r="C78" s="17" t="s">
        <v>331</v>
      </c>
      <c r="D78" s="16" t="s">
        <v>546</v>
      </c>
      <c r="E78" s="16" t="s">
        <v>547</v>
      </c>
      <c r="F78" s="14" t="s">
        <v>331</v>
      </c>
    </row>
    <row r="79" spans="1:6" x14ac:dyDescent="0.25">
      <c r="A79" s="22">
        <v>27</v>
      </c>
      <c r="B79" s="17" t="s">
        <v>331</v>
      </c>
      <c r="C79" s="17" t="s">
        <v>331</v>
      </c>
      <c r="D79" s="16" t="s">
        <v>548</v>
      </c>
      <c r="E79" s="16" t="s">
        <v>549</v>
      </c>
      <c r="F79" s="14" t="s">
        <v>331</v>
      </c>
    </row>
    <row r="80" spans="1:6" x14ac:dyDescent="0.25">
      <c r="A80" s="22">
        <v>28</v>
      </c>
      <c r="B80" s="15" t="s">
        <v>416</v>
      </c>
      <c r="C80" s="18" t="s">
        <v>551</v>
      </c>
      <c r="D80" s="16" t="s">
        <v>552</v>
      </c>
      <c r="E80" s="16" t="s">
        <v>553</v>
      </c>
      <c r="F80" s="14" t="s">
        <v>331</v>
      </c>
    </row>
    <row r="81" spans="1:6" x14ac:dyDescent="0.25">
      <c r="A81" s="22">
        <v>28</v>
      </c>
      <c r="B81" s="18" t="s">
        <v>529</v>
      </c>
      <c r="C81" s="18" t="s">
        <v>497</v>
      </c>
      <c r="D81" s="16" t="s">
        <v>554</v>
      </c>
      <c r="E81" s="16" t="s">
        <v>555</v>
      </c>
      <c r="F81" s="14" t="s">
        <v>331</v>
      </c>
    </row>
    <row r="82" spans="1:6" x14ac:dyDescent="0.25">
      <c r="A82" s="22">
        <v>29</v>
      </c>
      <c r="B82" s="15" t="s">
        <v>556</v>
      </c>
      <c r="C82" s="18" t="s">
        <v>355</v>
      </c>
      <c r="D82" s="16" t="s">
        <v>557</v>
      </c>
      <c r="E82" s="16" t="s">
        <v>558</v>
      </c>
      <c r="F82" s="14" t="s">
        <v>331</v>
      </c>
    </row>
    <row r="83" spans="1:6" x14ac:dyDescent="0.25">
      <c r="A83" s="22">
        <v>29</v>
      </c>
      <c r="B83" s="15" t="s">
        <v>355</v>
      </c>
      <c r="C83" s="18" t="s">
        <v>559</v>
      </c>
      <c r="D83" s="16" t="s">
        <v>560</v>
      </c>
      <c r="E83" s="16" t="s">
        <v>561</v>
      </c>
      <c r="F83" s="14" t="s">
        <v>331</v>
      </c>
    </row>
    <row r="84" spans="1:6" x14ac:dyDescent="0.25">
      <c r="A84" s="22">
        <v>30</v>
      </c>
      <c r="B84" s="18" t="s">
        <v>515</v>
      </c>
      <c r="C84" s="18" t="s">
        <v>562</v>
      </c>
      <c r="D84" s="16" t="s">
        <v>442</v>
      </c>
      <c r="E84" s="16" t="s">
        <v>563</v>
      </c>
      <c r="F84" s="14" t="s">
        <v>331</v>
      </c>
    </row>
    <row r="85" spans="1:6" x14ac:dyDescent="0.25">
      <c r="A85" s="22">
        <v>30</v>
      </c>
      <c r="B85" s="15" t="s">
        <v>564</v>
      </c>
      <c r="C85" s="15" t="s">
        <v>565</v>
      </c>
      <c r="D85" s="16" t="s">
        <v>566</v>
      </c>
      <c r="E85" s="16" t="s">
        <v>567</v>
      </c>
      <c r="F85" s="14" t="s">
        <v>331</v>
      </c>
    </row>
    <row r="86" spans="1:6" x14ac:dyDescent="0.25">
      <c r="A86" s="22">
        <v>31</v>
      </c>
      <c r="B86" s="15" t="s">
        <v>455</v>
      </c>
      <c r="C86" s="18" t="s">
        <v>568</v>
      </c>
      <c r="D86" s="16" t="s">
        <v>569</v>
      </c>
      <c r="E86" s="16" t="s">
        <v>570</v>
      </c>
      <c r="F86" s="14" t="s">
        <v>331</v>
      </c>
    </row>
    <row r="87" spans="1:6" x14ac:dyDescent="0.25">
      <c r="A87" s="22">
        <v>31</v>
      </c>
      <c r="B87" s="15" t="s">
        <v>571</v>
      </c>
      <c r="C87" s="15" t="s">
        <v>572</v>
      </c>
      <c r="D87" s="16" t="s">
        <v>573</v>
      </c>
      <c r="E87" s="16" t="s">
        <v>574</v>
      </c>
      <c r="F87" s="14" t="s">
        <v>331</v>
      </c>
    </row>
    <row r="88" spans="1:6" x14ac:dyDescent="0.25">
      <c r="A88" s="22">
        <v>32</v>
      </c>
      <c r="B88" s="15" t="s">
        <v>575</v>
      </c>
      <c r="C88" s="18" t="s">
        <v>576</v>
      </c>
      <c r="D88" s="16" t="s">
        <v>577</v>
      </c>
      <c r="E88" s="16" t="s">
        <v>578</v>
      </c>
      <c r="F88" s="14" t="s">
        <v>331</v>
      </c>
    </row>
    <row r="89" spans="1:6" x14ac:dyDescent="0.25">
      <c r="A89" s="22">
        <v>32</v>
      </c>
      <c r="B89" s="15" t="s">
        <v>579</v>
      </c>
      <c r="C89" s="18" t="s">
        <v>580</v>
      </c>
      <c r="D89" s="16" t="s">
        <v>399</v>
      </c>
      <c r="E89" s="16" t="s">
        <v>581</v>
      </c>
      <c r="F89" s="14" t="s">
        <v>331</v>
      </c>
    </row>
    <row r="90" spans="1:6" x14ac:dyDescent="0.25">
      <c r="A90" s="22">
        <v>32</v>
      </c>
      <c r="B90" s="15" t="s">
        <v>580</v>
      </c>
      <c r="C90" s="18" t="s">
        <v>484</v>
      </c>
      <c r="D90" s="16" t="s">
        <v>399</v>
      </c>
      <c r="E90" s="16" t="s">
        <v>582</v>
      </c>
      <c r="F90" s="14" t="s">
        <v>331</v>
      </c>
    </row>
    <row r="91" spans="1:6" x14ac:dyDescent="0.25">
      <c r="A91" s="22">
        <v>33</v>
      </c>
      <c r="B91" s="15" t="s">
        <v>583</v>
      </c>
      <c r="C91" s="15" t="s">
        <v>584</v>
      </c>
      <c r="D91" s="16" t="s">
        <v>585</v>
      </c>
      <c r="E91" s="16" t="s">
        <v>586</v>
      </c>
      <c r="F91" s="14" t="s">
        <v>331</v>
      </c>
    </row>
    <row r="92" spans="1:6" x14ac:dyDescent="0.25">
      <c r="A92" s="22">
        <v>33</v>
      </c>
      <c r="B92" s="15" t="s">
        <v>587</v>
      </c>
      <c r="C92" s="15" t="s">
        <v>588</v>
      </c>
      <c r="D92" s="16" t="s">
        <v>589</v>
      </c>
      <c r="E92" s="16" t="s">
        <v>590</v>
      </c>
      <c r="F92" s="14" t="s">
        <v>331</v>
      </c>
    </row>
    <row r="93" spans="1:6" x14ac:dyDescent="0.25">
      <c r="A93" s="22">
        <v>33</v>
      </c>
      <c r="B93" s="15" t="s">
        <v>588</v>
      </c>
      <c r="C93" s="18" t="s">
        <v>529</v>
      </c>
      <c r="D93" s="16" t="s">
        <v>591</v>
      </c>
      <c r="E93" s="16" t="s">
        <v>592</v>
      </c>
      <c r="F93" s="14" t="s">
        <v>331</v>
      </c>
    </row>
    <row r="94" spans="1:6" x14ac:dyDescent="0.25">
      <c r="A94" s="22">
        <v>34</v>
      </c>
      <c r="B94" s="15" t="s">
        <v>593</v>
      </c>
      <c r="C94" s="18" t="s">
        <v>594</v>
      </c>
      <c r="D94" s="16" t="s">
        <v>595</v>
      </c>
      <c r="E94" s="16" t="s">
        <v>596</v>
      </c>
      <c r="F94" s="14" t="s">
        <v>331</v>
      </c>
    </row>
    <row r="95" spans="1:6" x14ac:dyDescent="0.25">
      <c r="A95" s="22">
        <v>34</v>
      </c>
      <c r="B95" s="15" t="s">
        <v>597</v>
      </c>
      <c r="C95" s="18" t="s">
        <v>598</v>
      </c>
      <c r="D95" s="16" t="s">
        <v>599</v>
      </c>
      <c r="E95" s="16" t="s">
        <v>600</v>
      </c>
      <c r="F95" s="14" t="s">
        <v>331</v>
      </c>
    </row>
    <row r="96" spans="1:6" x14ac:dyDescent="0.25">
      <c r="A96" s="22">
        <v>34</v>
      </c>
      <c r="B96" s="15" t="s">
        <v>601</v>
      </c>
      <c r="C96" s="18" t="s">
        <v>337</v>
      </c>
      <c r="D96" s="16" t="s">
        <v>602</v>
      </c>
      <c r="E96" s="16" t="s">
        <v>603</v>
      </c>
      <c r="F96" s="14" t="s">
        <v>331</v>
      </c>
    </row>
    <row r="97" spans="1:6" x14ac:dyDescent="0.25">
      <c r="A97" s="22">
        <v>35</v>
      </c>
      <c r="B97" s="15" t="s">
        <v>420</v>
      </c>
      <c r="C97" s="18" t="s">
        <v>604</v>
      </c>
      <c r="D97" s="16" t="s">
        <v>605</v>
      </c>
      <c r="E97" s="16" t="s">
        <v>606</v>
      </c>
      <c r="F97" s="14" t="s">
        <v>331</v>
      </c>
    </row>
    <row r="98" spans="1:6" x14ac:dyDescent="0.25">
      <c r="A98" s="22">
        <v>35</v>
      </c>
      <c r="B98" s="15" t="s">
        <v>607</v>
      </c>
      <c r="C98" s="18" t="s">
        <v>352</v>
      </c>
      <c r="D98" s="16" t="s">
        <v>608</v>
      </c>
      <c r="E98" s="16" t="s">
        <v>609</v>
      </c>
      <c r="F98" s="14" t="s">
        <v>331</v>
      </c>
    </row>
    <row r="99" spans="1:6" x14ac:dyDescent="0.25">
      <c r="A99" s="22">
        <v>35</v>
      </c>
      <c r="B99" s="15" t="s">
        <v>491</v>
      </c>
      <c r="C99" s="18" t="s">
        <v>568</v>
      </c>
      <c r="D99" s="16" t="s">
        <v>610</v>
      </c>
      <c r="E99" s="16" t="s">
        <v>611</v>
      </c>
      <c r="F99" s="14" t="s">
        <v>331</v>
      </c>
    </row>
    <row r="100" spans="1:6" x14ac:dyDescent="0.25">
      <c r="A100" s="22">
        <v>36</v>
      </c>
      <c r="B100" s="15" t="s">
        <v>575</v>
      </c>
      <c r="C100" s="18" t="s">
        <v>478</v>
      </c>
      <c r="D100" s="16" t="s">
        <v>612</v>
      </c>
      <c r="E100" s="16" t="s">
        <v>613</v>
      </c>
      <c r="F100" s="14" t="s">
        <v>331</v>
      </c>
    </row>
    <row r="101" spans="1:6" x14ac:dyDescent="0.25">
      <c r="A101" s="22">
        <v>36</v>
      </c>
      <c r="B101" s="15" t="s">
        <v>370</v>
      </c>
      <c r="C101" s="18" t="s">
        <v>356</v>
      </c>
      <c r="D101" s="16" t="s">
        <v>614</v>
      </c>
      <c r="E101" s="16" t="s">
        <v>613</v>
      </c>
      <c r="F101" s="14" t="s">
        <v>331</v>
      </c>
    </row>
    <row r="102" spans="1:6" x14ac:dyDescent="0.25">
      <c r="A102" s="22">
        <v>36</v>
      </c>
      <c r="B102" s="15" t="s">
        <v>340</v>
      </c>
      <c r="C102" s="18" t="s">
        <v>532</v>
      </c>
      <c r="D102" s="16" t="s">
        <v>530</v>
      </c>
      <c r="E102" s="16" t="s">
        <v>615</v>
      </c>
      <c r="F102" s="14" t="s">
        <v>331</v>
      </c>
    </row>
    <row r="103" spans="1:6" x14ac:dyDescent="0.25">
      <c r="A103" s="22">
        <v>37</v>
      </c>
      <c r="B103" s="15" t="s">
        <v>413</v>
      </c>
      <c r="C103" s="18" t="s">
        <v>616</v>
      </c>
      <c r="D103" s="16" t="s">
        <v>617</v>
      </c>
      <c r="E103" s="16" t="s">
        <v>618</v>
      </c>
      <c r="F103" s="14" t="s">
        <v>331</v>
      </c>
    </row>
    <row r="104" spans="1:6" x14ac:dyDescent="0.25">
      <c r="A104" s="22">
        <v>37</v>
      </c>
      <c r="B104" s="15" t="s">
        <v>536</v>
      </c>
      <c r="C104" s="18" t="s">
        <v>356</v>
      </c>
      <c r="D104" s="16" t="s">
        <v>619</v>
      </c>
      <c r="E104" s="16" t="s">
        <v>620</v>
      </c>
      <c r="F104" s="14" t="s">
        <v>331</v>
      </c>
    </row>
    <row r="105" spans="1:6" x14ac:dyDescent="0.25">
      <c r="A105" s="22">
        <v>37</v>
      </c>
      <c r="B105" s="15" t="s">
        <v>413</v>
      </c>
      <c r="C105" s="18" t="s">
        <v>505</v>
      </c>
      <c r="D105" s="16" t="s">
        <v>621</v>
      </c>
      <c r="E105" s="16" t="s">
        <v>622</v>
      </c>
      <c r="F105" s="14" t="s">
        <v>331</v>
      </c>
    </row>
    <row r="106" spans="1:6" x14ac:dyDescent="0.25">
      <c r="A106" s="22">
        <v>38</v>
      </c>
      <c r="B106" s="15" t="s">
        <v>623</v>
      </c>
      <c r="C106" s="15" t="s">
        <v>624</v>
      </c>
      <c r="D106" s="16" t="s">
        <v>625</v>
      </c>
      <c r="E106" s="16" t="s">
        <v>626</v>
      </c>
      <c r="F106" s="14" t="s">
        <v>331</v>
      </c>
    </row>
    <row r="107" spans="1:6" x14ac:dyDescent="0.25">
      <c r="A107" s="22">
        <v>38</v>
      </c>
      <c r="B107" s="15" t="s">
        <v>624</v>
      </c>
      <c r="C107" s="15" t="s">
        <v>627</v>
      </c>
      <c r="D107" s="16" t="s">
        <v>628</v>
      </c>
      <c r="E107" s="16" t="s">
        <v>626</v>
      </c>
      <c r="F107" s="14" t="s">
        <v>331</v>
      </c>
    </row>
    <row r="108" spans="1:6" x14ac:dyDescent="0.25">
      <c r="A108" s="22">
        <v>38</v>
      </c>
      <c r="B108" s="15" t="s">
        <v>627</v>
      </c>
      <c r="C108" s="15" t="s">
        <v>629</v>
      </c>
      <c r="D108" s="16" t="s">
        <v>630</v>
      </c>
      <c r="E108" s="16" t="s">
        <v>631</v>
      </c>
      <c r="F108" s="14" t="s">
        <v>331</v>
      </c>
    </row>
    <row r="109" spans="1:6" x14ac:dyDescent="0.25">
      <c r="A109" s="22">
        <v>39</v>
      </c>
      <c r="B109" s="15" t="s">
        <v>355</v>
      </c>
      <c r="C109" s="15" t="s">
        <v>352</v>
      </c>
      <c r="D109" s="16" t="s">
        <v>632</v>
      </c>
      <c r="E109" s="16" t="s">
        <v>633</v>
      </c>
      <c r="F109" s="14" t="s">
        <v>331</v>
      </c>
    </row>
    <row r="110" spans="1:6" x14ac:dyDescent="0.25">
      <c r="A110" s="22">
        <v>39</v>
      </c>
      <c r="B110" s="15" t="s">
        <v>491</v>
      </c>
      <c r="C110" s="15" t="s">
        <v>634</v>
      </c>
      <c r="D110" s="16" t="s">
        <v>635</v>
      </c>
      <c r="E110" s="16" t="s">
        <v>636</v>
      </c>
      <c r="F110" s="14" t="s">
        <v>331</v>
      </c>
    </row>
    <row r="111" spans="1:6" x14ac:dyDescent="0.25">
      <c r="A111" s="22">
        <v>39</v>
      </c>
      <c r="B111" s="15" t="s">
        <v>523</v>
      </c>
      <c r="C111" s="15" t="s">
        <v>637</v>
      </c>
      <c r="D111" s="16" t="s">
        <v>638</v>
      </c>
      <c r="E111" s="16" t="s">
        <v>639</v>
      </c>
      <c r="F111" s="14" t="s">
        <v>331</v>
      </c>
    </row>
    <row r="112" spans="1:6" x14ac:dyDescent="0.25">
      <c r="A112" s="22">
        <v>40</v>
      </c>
      <c r="B112" s="15" t="s">
        <v>487</v>
      </c>
      <c r="C112" s="15" t="s">
        <v>640</v>
      </c>
      <c r="D112" s="16" t="s">
        <v>641</v>
      </c>
      <c r="E112" s="16" t="s">
        <v>642</v>
      </c>
      <c r="F112" s="14" t="s">
        <v>331</v>
      </c>
    </row>
    <row r="113" spans="1:6" x14ac:dyDescent="0.25">
      <c r="A113" s="22">
        <v>40</v>
      </c>
      <c r="B113" s="15" t="s">
        <v>550</v>
      </c>
      <c r="C113" s="15" t="s">
        <v>643</v>
      </c>
      <c r="D113" s="16" t="s">
        <v>644</v>
      </c>
      <c r="E113" s="16" t="s">
        <v>645</v>
      </c>
      <c r="F113" s="14" t="s">
        <v>331</v>
      </c>
    </row>
    <row r="114" spans="1:6" x14ac:dyDescent="0.25">
      <c r="A114" s="22">
        <v>41</v>
      </c>
      <c r="B114" s="15" t="s">
        <v>409</v>
      </c>
      <c r="C114" s="15" t="s">
        <v>616</v>
      </c>
      <c r="D114" s="16" t="s">
        <v>646</v>
      </c>
      <c r="E114" s="16" t="s">
        <v>647</v>
      </c>
      <c r="F114" s="14" t="s">
        <v>331</v>
      </c>
    </row>
    <row r="115" spans="1:6" x14ac:dyDescent="0.25">
      <c r="A115" s="22">
        <v>41</v>
      </c>
      <c r="B115" s="15" t="s">
        <v>536</v>
      </c>
      <c r="C115" s="15" t="s">
        <v>410</v>
      </c>
      <c r="D115" s="16" t="s">
        <v>648</v>
      </c>
      <c r="E115" s="16" t="s">
        <v>649</v>
      </c>
      <c r="F115" s="14" t="s">
        <v>331</v>
      </c>
    </row>
    <row r="116" spans="1:6" x14ac:dyDescent="0.25">
      <c r="A116" s="22">
        <v>41</v>
      </c>
      <c r="B116" s="15" t="s">
        <v>355</v>
      </c>
      <c r="C116" s="15" t="s">
        <v>496</v>
      </c>
      <c r="D116" s="16" t="s">
        <v>554</v>
      </c>
      <c r="E116" s="16" t="s">
        <v>650</v>
      </c>
      <c r="F116" s="16" t="s">
        <v>331</v>
      </c>
    </row>
    <row r="117" spans="1:6" x14ac:dyDescent="0.25">
      <c r="A117" s="22">
        <v>42</v>
      </c>
      <c r="B117" s="15" t="s">
        <v>651</v>
      </c>
      <c r="C117" s="15" t="s">
        <v>550</v>
      </c>
      <c r="D117" s="16" t="s">
        <v>652</v>
      </c>
      <c r="E117" s="16" t="s">
        <v>653</v>
      </c>
      <c r="F117" s="14" t="s">
        <v>331</v>
      </c>
    </row>
    <row r="118" spans="1:6" x14ac:dyDescent="0.25">
      <c r="A118" s="22">
        <v>42</v>
      </c>
      <c r="B118" s="15" t="s">
        <v>487</v>
      </c>
      <c r="C118" s="15" t="s">
        <v>654</v>
      </c>
      <c r="D118" s="16" t="s">
        <v>655</v>
      </c>
      <c r="E118" s="16" t="s">
        <v>656</v>
      </c>
      <c r="F118" s="14" t="s">
        <v>331</v>
      </c>
    </row>
    <row r="119" spans="1:6" x14ac:dyDescent="0.25">
      <c r="A119" s="22">
        <v>42</v>
      </c>
      <c r="B119" s="15" t="s">
        <v>355</v>
      </c>
      <c r="C119" s="15" t="s">
        <v>352</v>
      </c>
      <c r="D119" s="16" t="s">
        <v>657</v>
      </c>
      <c r="E119" s="16" t="s">
        <v>658</v>
      </c>
      <c r="F119" s="14" t="s">
        <v>331</v>
      </c>
    </row>
    <row r="120" spans="1:6" x14ac:dyDescent="0.25">
      <c r="A120" s="22">
        <v>43</v>
      </c>
      <c r="B120" s="15" t="s">
        <v>659</v>
      </c>
      <c r="C120" s="15" t="s">
        <v>660</v>
      </c>
      <c r="D120" s="16" t="s">
        <v>661</v>
      </c>
      <c r="E120" s="16" t="s">
        <v>662</v>
      </c>
      <c r="F120" s="14" t="s">
        <v>331</v>
      </c>
    </row>
    <row r="121" spans="1:6" x14ac:dyDescent="0.25">
      <c r="A121" s="22">
        <v>43</v>
      </c>
      <c r="B121" s="15" t="s">
        <v>355</v>
      </c>
      <c r="C121" s="15" t="s">
        <v>356</v>
      </c>
      <c r="D121" s="16" t="s">
        <v>663</v>
      </c>
      <c r="E121" s="16" t="s">
        <v>664</v>
      </c>
      <c r="F121" s="14" t="s">
        <v>331</v>
      </c>
    </row>
    <row r="122" spans="1:6" x14ac:dyDescent="0.25">
      <c r="A122" s="22">
        <v>43</v>
      </c>
      <c r="B122" s="15" t="s">
        <v>410</v>
      </c>
      <c r="C122" s="15" t="s">
        <v>598</v>
      </c>
      <c r="D122" s="16" t="s">
        <v>665</v>
      </c>
      <c r="E122" s="16" t="s">
        <v>600</v>
      </c>
      <c r="F122" s="14" t="s">
        <v>331</v>
      </c>
    </row>
    <row r="123" spans="1:6" x14ac:dyDescent="0.25">
      <c r="A123" s="22">
        <v>44</v>
      </c>
      <c r="B123" s="15" t="s">
        <v>666</v>
      </c>
      <c r="C123" s="15" t="s">
        <v>421</v>
      </c>
      <c r="D123" s="16" t="s">
        <v>667</v>
      </c>
      <c r="E123" s="16" t="s">
        <v>668</v>
      </c>
      <c r="F123" s="14" t="s">
        <v>331</v>
      </c>
    </row>
    <row r="124" spans="1:6" x14ac:dyDescent="0.25">
      <c r="A124" s="22">
        <v>44</v>
      </c>
      <c r="B124" s="15" t="s">
        <v>351</v>
      </c>
      <c r="C124" s="15" t="s">
        <v>425</v>
      </c>
      <c r="D124" s="16" t="s">
        <v>669</v>
      </c>
      <c r="E124" s="16" t="s">
        <v>670</v>
      </c>
      <c r="F124" s="14" t="s">
        <v>331</v>
      </c>
    </row>
    <row r="125" spans="1:6" x14ac:dyDescent="0.25">
      <c r="A125" s="22">
        <v>44</v>
      </c>
      <c r="B125" s="15" t="s">
        <v>420</v>
      </c>
      <c r="C125" s="15" t="s">
        <v>523</v>
      </c>
      <c r="D125" s="16" t="s">
        <v>671</v>
      </c>
      <c r="E125" s="16" t="s">
        <v>672</v>
      </c>
      <c r="F125" s="14" t="s">
        <v>331</v>
      </c>
    </row>
    <row r="126" spans="1:6" x14ac:dyDescent="0.25">
      <c r="A126" s="22">
        <v>45</v>
      </c>
      <c r="B126" s="15" t="s">
        <v>673</v>
      </c>
      <c r="C126" s="15" t="s">
        <v>674</v>
      </c>
      <c r="D126" s="16" t="s">
        <v>675</v>
      </c>
      <c r="E126" s="16" t="s">
        <v>676</v>
      </c>
      <c r="F126" s="14" t="s">
        <v>331</v>
      </c>
    </row>
    <row r="127" spans="1:6" x14ac:dyDescent="0.25">
      <c r="A127" s="22">
        <v>45</v>
      </c>
      <c r="B127" s="15" t="s">
        <v>371</v>
      </c>
      <c r="C127" s="15" t="s">
        <v>677</v>
      </c>
      <c r="D127" s="16" t="s">
        <v>678</v>
      </c>
      <c r="E127" s="16" t="s">
        <v>679</v>
      </c>
      <c r="F127" s="14" t="s">
        <v>331</v>
      </c>
    </row>
    <row r="128" spans="1:6" x14ac:dyDescent="0.25">
      <c r="A128" s="22">
        <v>45</v>
      </c>
      <c r="B128" s="15" t="s">
        <v>680</v>
      </c>
      <c r="C128" s="15" t="s">
        <v>375</v>
      </c>
      <c r="D128" s="16" t="s">
        <v>681</v>
      </c>
      <c r="E128" s="16" t="s">
        <v>682</v>
      </c>
      <c r="F128" s="14" t="s">
        <v>331</v>
      </c>
    </row>
    <row r="129" spans="1:6" x14ac:dyDescent="0.25">
      <c r="A129" s="22">
        <v>46</v>
      </c>
      <c r="B129" s="15" t="s">
        <v>683</v>
      </c>
      <c r="C129" s="15" t="s">
        <v>410</v>
      </c>
      <c r="D129" s="16" t="s">
        <v>684</v>
      </c>
      <c r="E129" s="16" t="s">
        <v>685</v>
      </c>
      <c r="F129" s="14" t="s">
        <v>331</v>
      </c>
    </row>
    <row r="130" spans="1:6" x14ac:dyDescent="0.25">
      <c r="A130" s="22">
        <v>46</v>
      </c>
      <c r="B130" s="15" t="s">
        <v>355</v>
      </c>
      <c r="C130" s="15" t="s">
        <v>551</v>
      </c>
      <c r="D130" s="16" t="s">
        <v>686</v>
      </c>
      <c r="E130" s="16" t="s">
        <v>687</v>
      </c>
      <c r="F130" s="14" t="s">
        <v>331</v>
      </c>
    </row>
    <row r="131" spans="1:6" x14ac:dyDescent="0.25">
      <c r="A131" s="23">
        <v>46</v>
      </c>
      <c r="B131" s="15" t="s">
        <v>529</v>
      </c>
      <c r="C131" s="15" t="s">
        <v>516</v>
      </c>
      <c r="D131" s="16" t="s">
        <v>688</v>
      </c>
      <c r="E131" s="16" t="s">
        <v>689</v>
      </c>
      <c r="F131" s="14" t="s">
        <v>331</v>
      </c>
    </row>
    <row r="132" spans="1:6" x14ac:dyDescent="0.25">
      <c r="A132" s="22">
        <v>47</v>
      </c>
      <c r="B132" s="15" t="s">
        <v>409</v>
      </c>
      <c r="C132" s="15" t="s">
        <v>576</v>
      </c>
      <c r="D132" s="16" t="s">
        <v>690</v>
      </c>
      <c r="E132" s="16" t="s">
        <v>691</v>
      </c>
      <c r="F132" s="14" t="s">
        <v>331</v>
      </c>
    </row>
    <row r="133" spans="1:6" x14ac:dyDescent="0.25">
      <c r="A133" s="22">
        <v>47</v>
      </c>
      <c r="B133" s="15" t="s">
        <v>666</v>
      </c>
      <c r="C133" s="15" t="s">
        <v>692</v>
      </c>
      <c r="D133" s="16" t="s">
        <v>693</v>
      </c>
      <c r="E133" s="16" t="s">
        <v>694</v>
      </c>
      <c r="F133" s="14" t="s">
        <v>331</v>
      </c>
    </row>
    <row r="134" spans="1:6" x14ac:dyDescent="0.25">
      <c r="A134" s="22">
        <v>47</v>
      </c>
      <c r="B134" s="15" t="s">
        <v>478</v>
      </c>
      <c r="C134" s="15" t="s">
        <v>421</v>
      </c>
      <c r="D134" s="16" t="s">
        <v>695</v>
      </c>
      <c r="E134" s="16" t="s">
        <v>691</v>
      </c>
      <c r="F134" s="14" t="s">
        <v>331</v>
      </c>
    </row>
    <row r="135" spans="1:6" x14ac:dyDescent="0.25">
      <c r="A135" s="22">
        <v>48</v>
      </c>
      <c r="B135" s="15" t="s">
        <v>479</v>
      </c>
      <c r="C135" s="15" t="s">
        <v>643</v>
      </c>
      <c r="D135" s="16" t="s">
        <v>696</v>
      </c>
      <c r="E135" s="16" t="s">
        <v>697</v>
      </c>
      <c r="F135" s="14" t="s">
        <v>331</v>
      </c>
    </row>
    <row r="136" spans="1:6" x14ac:dyDescent="0.25">
      <c r="A136" s="22">
        <v>48</v>
      </c>
      <c r="B136" s="15" t="s">
        <v>425</v>
      </c>
      <c r="C136" s="15" t="s">
        <v>523</v>
      </c>
      <c r="D136" s="16" t="s">
        <v>698</v>
      </c>
      <c r="E136" s="16" t="s">
        <v>699</v>
      </c>
      <c r="F136" s="14" t="s">
        <v>331</v>
      </c>
    </row>
    <row r="137" spans="1:6" x14ac:dyDescent="0.25">
      <c r="A137" s="22">
        <v>48</v>
      </c>
      <c r="B137" s="15" t="s">
        <v>700</v>
      </c>
      <c r="C137" s="15" t="s">
        <v>701</v>
      </c>
      <c r="D137" s="16" t="s">
        <v>702</v>
      </c>
      <c r="E137" s="16" t="s">
        <v>703</v>
      </c>
      <c r="F137" s="14" t="s">
        <v>331</v>
      </c>
    </row>
    <row r="138" spans="1:6" x14ac:dyDescent="0.25">
      <c r="A138" s="22">
        <v>49</v>
      </c>
      <c r="B138" s="15" t="s">
        <v>704</v>
      </c>
      <c r="C138" s="15" t="s">
        <v>375</v>
      </c>
      <c r="D138" s="21" t="s">
        <v>705</v>
      </c>
      <c r="E138" s="21" t="s">
        <v>706</v>
      </c>
      <c r="F138" s="14" t="s">
        <v>331</v>
      </c>
    </row>
    <row r="139" spans="1:6" x14ac:dyDescent="0.25">
      <c r="A139" s="22">
        <v>49</v>
      </c>
      <c r="B139" s="15" t="s">
        <v>407</v>
      </c>
      <c r="C139" s="15" t="s">
        <v>707</v>
      </c>
      <c r="D139" s="21" t="s">
        <v>708</v>
      </c>
      <c r="E139" s="21" t="s">
        <v>709</v>
      </c>
      <c r="F139" s="14" t="s">
        <v>331</v>
      </c>
    </row>
    <row r="140" spans="1:6" x14ac:dyDescent="0.25">
      <c r="A140" s="22">
        <v>49</v>
      </c>
      <c r="B140" s="15" t="s">
        <v>390</v>
      </c>
      <c r="C140" s="15" t="s">
        <v>407</v>
      </c>
      <c r="D140" s="21" t="s">
        <v>710</v>
      </c>
      <c r="E140" s="21" t="s">
        <v>711</v>
      </c>
      <c r="F140" s="14" t="s">
        <v>331</v>
      </c>
    </row>
    <row r="141" spans="1:6" x14ac:dyDescent="0.25">
      <c r="A141" s="22">
        <v>50</v>
      </c>
      <c r="B141" s="15" t="s">
        <v>712</v>
      </c>
      <c r="C141" s="15" t="s">
        <v>362</v>
      </c>
      <c r="D141" s="21" t="s">
        <v>442</v>
      </c>
      <c r="E141" s="21" t="s">
        <v>713</v>
      </c>
      <c r="F141" s="14" t="s">
        <v>331</v>
      </c>
    </row>
    <row r="142" spans="1:6" x14ac:dyDescent="0.25">
      <c r="A142" s="22">
        <v>50</v>
      </c>
      <c r="B142" s="15" t="s">
        <v>714</v>
      </c>
      <c r="C142" s="15" t="s">
        <v>331</v>
      </c>
      <c r="D142" s="21" t="s">
        <v>715</v>
      </c>
      <c r="E142" s="21" t="s">
        <v>716</v>
      </c>
      <c r="F142" s="14" t="s">
        <v>331</v>
      </c>
    </row>
    <row r="143" spans="1:6" x14ac:dyDescent="0.25">
      <c r="A143" s="22">
        <v>50</v>
      </c>
      <c r="B143" s="15" t="s">
        <v>513</v>
      </c>
      <c r="C143" s="15" t="s">
        <v>717</v>
      </c>
      <c r="D143" s="21" t="s">
        <v>715</v>
      </c>
      <c r="E143" s="21" t="s">
        <v>718</v>
      </c>
      <c r="F143" s="14" t="s">
        <v>331</v>
      </c>
    </row>
    <row r="144" spans="1:6" x14ac:dyDescent="0.25">
      <c r="A144" s="22">
        <v>51</v>
      </c>
      <c r="B144" s="15" t="s">
        <v>719</v>
      </c>
      <c r="C144" s="15" t="s">
        <v>331</v>
      </c>
      <c r="D144" s="21" t="s">
        <v>720</v>
      </c>
      <c r="E144" s="21" t="s">
        <v>721</v>
      </c>
      <c r="F144" s="14" t="s">
        <v>331</v>
      </c>
    </row>
    <row r="145" spans="1:6" x14ac:dyDescent="0.25">
      <c r="A145" s="22">
        <v>52</v>
      </c>
      <c r="B145" s="15" t="s">
        <v>575</v>
      </c>
      <c r="C145" s="15" t="s">
        <v>371</v>
      </c>
      <c r="D145" s="21" t="s">
        <v>722</v>
      </c>
      <c r="E145" s="21" t="s">
        <v>723</v>
      </c>
      <c r="F145" s="14" t="s">
        <v>331</v>
      </c>
    </row>
    <row r="146" spans="1:6" x14ac:dyDescent="0.25">
      <c r="A146" s="22">
        <v>52</v>
      </c>
      <c r="B146" s="15" t="s">
        <v>724</v>
      </c>
      <c r="C146" s="15" t="s">
        <v>492</v>
      </c>
      <c r="D146" s="21" t="s">
        <v>725</v>
      </c>
      <c r="E146" s="21" t="s">
        <v>726</v>
      </c>
      <c r="F146" s="14" t="s">
        <v>331</v>
      </c>
    </row>
    <row r="147" spans="1:6" x14ac:dyDescent="0.25">
      <c r="A147" s="22">
        <v>52</v>
      </c>
      <c r="B147" s="15" t="s">
        <v>359</v>
      </c>
      <c r="C147" s="15" t="s">
        <v>444</v>
      </c>
      <c r="D147" s="21" t="s">
        <v>727</v>
      </c>
      <c r="E147" s="21" t="s">
        <v>728</v>
      </c>
      <c r="F147" s="14" t="s">
        <v>331</v>
      </c>
    </row>
  </sheetData>
  <pageMargins left="0.7" right="0.7" top="0.75" bottom="0.75" header="0.3" footer="0.3"/>
  <ignoredErrors>
    <ignoredError sqref="B141:C147 B63:B6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Gabys</cp:lastModifiedBy>
  <cp:lastPrinted>2019-03-08T17:39:17Z</cp:lastPrinted>
  <dcterms:created xsi:type="dcterms:W3CDTF">2018-06-16T16:23:35Z</dcterms:created>
  <dcterms:modified xsi:type="dcterms:W3CDTF">2019-03-08T17:44:26Z</dcterms:modified>
</cp:coreProperties>
</file>